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90" yWindow="-92" windowWidth="29012" windowHeight="15959" activeTab="0" tabRatio="600"/>
  </bookViews>
  <sheets>
    <sheet name="总表" sheetId="1" r:id="rId1"/>
  </sheets>
  <definedNames>
    <definedName name="_xlnm._FilterDatabase" localSheetId="0" hidden="1">'总表'!A90:E90</definedName>
  </definedNames>
  <calcPr calcId="191029" iterate="1"/>
</workbook>
</file>

<file path=xl/sharedStrings.xml><?xml version="1.0" encoding="utf-8"?>
<sst xmlns="http://schemas.openxmlformats.org/spreadsheetml/2006/main" count="1103" uniqueCount="384">
  <si>
    <t xml:space="preserve">     一、合格企业名单：</t>
  </si>
  <si>
    <t>序号</t>
  </si>
  <si>
    <t>市别</t>
  </si>
  <si>
    <t>企业名称</t>
  </si>
  <si>
    <t>待审批许可事项</t>
  </si>
  <si>
    <t>公示意见</t>
  </si>
  <si>
    <t>大连</t>
  </si>
  <si>
    <t>大连安格能源环保设备有限公司</t>
  </si>
  <si>
    <t>防水防腐保温工程专业承包二级</t>
  </si>
  <si>
    <t>同意防水防腐保温工程专业承包二级</t>
  </si>
  <si>
    <t>大连成泽城建设工程有限公司</t>
  </si>
  <si>
    <t>建筑工程施工总承包二级</t>
  </si>
  <si>
    <t>同意建筑工程施工总承包二级</t>
  </si>
  <si>
    <t>大连栋程建筑工程有限公司</t>
  </si>
  <si>
    <t>大连东方工程建设项目管理有限公司</t>
  </si>
  <si>
    <t>电子与智能化工程专业承包二级</t>
  </si>
  <si>
    <t>同意电子与智能化工程专业承包二级</t>
  </si>
  <si>
    <t>大连市</t>
  </si>
  <si>
    <t>建筑机电安装工程专业承包二级</t>
  </si>
  <si>
    <t>同意建筑机电安装工程专业承包二级</t>
  </si>
  <si>
    <t>大连电力建设集团有限公司</t>
  </si>
  <si>
    <t>环保工程专业承包二级</t>
  </si>
  <si>
    <t>同意环保工程专业承包二级</t>
  </si>
  <si>
    <t>大连丰达建筑工程有限公司</t>
  </si>
  <si>
    <t>钢结构工程专业承包二级</t>
  </si>
  <si>
    <t>同意钢结构工程专业承包二级</t>
  </si>
  <si>
    <t>大连广源城乡建设有限公司</t>
  </si>
  <si>
    <t>矿山工程施工总承包二级</t>
  </si>
  <si>
    <t>同意矿山工程施工总承包二级</t>
  </si>
  <si>
    <t>大连鸿伟建筑工程有限公司</t>
  </si>
  <si>
    <t>机电工程施工总承包二级</t>
  </si>
  <si>
    <t>同意机电工程施工总承包二级</t>
  </si>
  <si>
    <t>大连海亿丰悦科技有限公司</t>
  </si>
  <si>
    <t>消防设施工程专业承包二级</t>
  </si>
  <si>
    <t>同意消防设施工程专业承包二级</t>
  </si>
  <si>
    <t>大连恒水建设工程有限公司</t>
  </si>
  <si>
    <t>大连恒顺达建设有限公司</t>
  </si>
  <si>
    <t>大连宏璟水利工程有限公司</t>
  </si>
  <si>
    <t>大连宏乾市政工程有限公司</t>
  </si>
  <si>
    <t>大连金联电力工程有限公司</t>
  </si>
  <si>
    <t>地基基础工程专业承包二级</t>
  </si>
  <si>
    <t>同意地基基础工程专业承包二级</t>
  </si>
  <si>
    <t>大连金石滩金石湾市政工程有限公司</t>
  </si>
  <si>
    <t>大连骏德伟邺建筑工程有限公司</t>
  </si>
  <si>
    <t>大连理邦建筑工程有限公司</t>
  </si>
  <si>
    <t>大连隆昌建设有限公司</t>
  </si>
  <si>
    <t>大连启航建筑安装有限公司</t>
  </si>
  <si>
    <t>大连润辰机电安装工程有限公司</t>
  </si>
  <si>
    <t>大连实达建工集团有限公司</t>
  </si>
  <si>
    <t>建筑幕墙工程专业承包一级</t>
  </si>
  <si>
    <t>同意建筑幕墙工程专业承包一级</t>
  </si>
  <si>
    <t>大连尚东建筑安装工程有限公司</t>
  </si>
  <si>
    <t>大连市水务集团工程建设有限公司</t>
  </si>
  <si>
    <t>大连腾顺达建设有限公司</t>
  </si>
  <si>
    <t>大连鑫德建筑劳务工程有限公司</t>
  </si>
  <si>
    <t>大连馨艺园林生态科技股份有限公司</t>
  </si>
  <si>
    <t>古建筑工程专业承包二级</t>
  </si>
  <si>
    <t>同意古建筑工程专业承包二级</t>
  </si>
  <si>
    <t>大连宜顺精密制造股份有限公司</t>
  </si>
  <si>
    <t>电力工程施工总承包二级</t>
  </si>
  <si>
    <t>同意电力工程施工总承包二级</t>
  </si>
  <si>
    <t>大连宇通科技有限公司</t>
  </si>
  <si>
    <t>金柏建设工程有限公司</t>
  </si>
  <si>
    <t>辽宁惠鑫元建设有限公司</t>
  </si>
  <si>
    <t>辽宁永鼎建设集团有限公司</t>
  </si>
  <si>
    <t>中宝通信设备制造（大连）有限公司</t>
  </si>
  <si>
    <t>辽宁三浦工业设备有限公司</t>
  </si>
  <si>
    <t>鞍山</t>
  </si>
  <si>
    <t>辽宁灏达建筑工程有限公司</t>
  </si>
  <si>
    <t>辽宁云川建筑工程有限公司</t>
  </si>
  <si>
    <t>鞍山市</t>
  </si>
  <si>
    <t>丹东</t>
  </si>
  <si>
    <t>丹东市兴泰建筑设备租赁有限公司</t>
  </si>
  <si>
    <t>起重设备安装工程专业承包二级</t>
  </si>
  <si>
    <t>同意起重设备安装工程专业承包二级</t>
  </si>
  <si>
    <t>凤城市九洲通达工程有限公司</t>
  </si>
  <si>
    <t>桥梁工程专业承包二级</t>
  </si>
  <si>
    <t>同意桥梁工程专业承包二级</t>
  </si>
  <si>
    <t>辽宁宏基建筑工程有限公司</t>
  </si>
  <si>
    <t>辽宁润泰建筑有限公司</t>
  </si>
  <si>
    <t>辽宁通久建设集团有限公司</t>
  </si>
  <si>
    <t>辽宁裕正建筑工程有限公司</t>
  </si>
  <si>
    <t>隧道工程专业承包二级</t>
  </si>
  <si>
    <t>同意隧道工程专业承包二级</t>
  </si>
  <si>
    <t>锦州</t>
  </si>
  <si>
    <t>锦州盛世荣华科技有限公司</t>
  </si>
  <si>
    <t>阜新</t>
  </si>
  <si>
    <t>阜新市源达给水工程有限公司</t>
  </si>
  <si>
    <t>盘锦</t>
  </si>
  <si>
    <t>辽宁金兴石油集团有限公司</t>
  </si>
  <si>
    <t>盘锦市</t>
  </si>
  <si>
    <t>辽宁新长江建设有限公司</t>
  </si>
  <si>
    <t>盘锦朋泰实业有限公司</t>
  </si>
  <si>
    <t>石油化工工程施工总承包二级</t>
  </si>
  <si>
    <t>同意石油化工工程施工总承包二级</t>
  </si>
  <si>
    <t>盘锦奇成建筑安装有限公司</t>
  </si>
  <si>
    <t>盘锦泰然建筑工程有限公司</t>
  </si>
  <si>
    <t>盘锦梓诚建筑安装工程有限公司</t>
  </si>
  <si>
    <t>葫芦岛</t>
  </si>
  <si>
    <t>辽宁三强建设集团有限公司</t>
  </si>
  <si>
    <t>葫芦岛市鼎阳建设有限公司</t>
  </si>
  <si>
    <t>葫芦岛市</t>
  </si>
  <si>
    <t xml:space="preserve">     二、不合格企业名单：</t>
  </si>
  <si>
    <t>大连宸恒建设工程有限公司</t>
  </si>
  <si>
    <t>不同意建筑工程施工总承包二级：1.技术工人李某玲社保查询异常；建造师慕某、中级职称人员皮某义公积金缴存单位不一致，涉嫌挂证，请企业提供社保查询账号密码。</t>
  </si>
  <si>
    <t>建筑装修装饰工程专业承包二级</t>
  </si>
  <si>
    <t>不同意建筑装修装饰工程专业承包二级：1.技术工人李某玲社保查询异常；建造师慕某、中级职称人员皮某义公积金缴存单位不一致，涉嫌挂证，请企业提供社保查询账号密码。</t>
  </si>
  <si>
    <t>特种工程工程专业承包不分等级（结构补强）</t>
  </si>
  <si>
    <t>不同意特种工程工程专业承包不分等级（结构补强）：1.按标准要求需提供相应的专业技术人员齐全，仅提供暖通中级职称1名，不予以定。</t>
  </si>
  <si>
    <t>大连鼎达建设工程有限公司</t>
  </si>
  <si>
    <t>不同意建筑工程施工总承包二级：1.技术负责人业绩项目规模指标不满足资质标准要求。2.张某松、张某东涉嫌挂证。</t>
  </si>
  <si>
    <t>大连鼎岳建设工程有限公司</t>
  </si>
  <si>
    <t>不同意机电工程施工总承包二级：1.社保缴纳情况不达标，请企业提供社保查询账号密码。</t>
  </si>
  <si>
    <t>不同意建筑工程施工总承包二级：1.技术负责人业绩项目规模指标不满足资质标准要求。</t>
  </si>
  <si>
    <t>不同意电力工程施工总承包二级：1.二级建造师社保缴纳情况不符合资质标准要求，请提供所有申报的二级建造师社保证明并提供社保查询账号密码。</t>
  </si>
  <si>
    <t>不同意环保工程专业承包二级：1.业绩存疑，提供分包合同及工程竣工验收报告等佐证材料。</t>
  </si>
  <si>
    <t>不同意建筑机电安装工程专业承包二级：1.社保核验不合格，建造师名单一对多核验信息异常，白某龙、王某社保缴纳企业名称不匹配，提供社保查询账号密码。2.业绩存疑，提供分包合同及工程竣工验收报告等佐证材料。</t>
  </si>
  <si>
    <t>不同意石油化工工程施工总承包二级：1.社保核验不合格，建造师名单一对多核验信息异常，白某龙、付某溯、王某娟、赵某成社保缴纳企业名称不匹配，提供社保查询账号密码。2.中级职称人员贾某龙一对多核验信息异常。3.业绩存疑，提供合同及工程竣工验收报告等佐证材料。</t>
  </si>
  <si>
    <t>不同意环保工程专业承包二级：1.职称人员肖某、技术工人张某兰社保核验信息异常，请企业提供社保查询账号和密码。2.申报企业有注册建造师涉嫌挂靠。3.资质申请表中固定资产填写错误。4.经网查，职称人员张某辉职称证书网查不到，请申报企业提供证明材料。5.经网查，技术工人于某财、丛某、赵某娟有C证在大连晟通技术工程有限公司。 6.技术负责人业绩二：经网查显示，该工程施工单位签订的是施工总承包合同，总承包资质承揽的工程不能作为专业承包资质申报业绩，故不予认定。</t>
  </si>
  <si>
    <t xml:space="preserve">不同意机电工程施工总承包二级：1.职称人员罗某明、技术工人张某兰社保核验信息异常，请企业提供社保查询账号和密码。2.申报企业有注册建造师涉嫌挂靠。3.资质申请表中固定资产填写错误。4.经网查，职称人员张某辉职称证书网查不到，请申报企业提供证明材料。5.经网查，技术工人于某财、曲某、丛某、赵某娟有C证在大连晟通技术工程有限公司；矫某有B证在大连晟通技术工程有限公司。 </t>
  </si>
  <si>
    <t>不同意建筑工程施工总承包二级：1.技术负责人肖某社保核验信息异常，请企业提供社保查询账号密码；技术工人张某兰社保缴纳企业名称不匹配，社保缴纳企业为甘区银行个体收缴。2.资质申请表中固定资产填写错误。</t>
  </si>
  <si>
    <t>不同意建筑装修装饰工程专业承包二级：1.技术负责人肖某社保核验信息异常，请企业提供社保查询账号密码。2.资质申请表中固定资产填写错误。</t>
  </si>
  <si>
    <t>不同意钢结构工程专业承包二级：1.技术负责人业绩2存疑，施工公司经查询无资质。</t>
  </si>
  <si>
    <t>大连弘骐建设工程有限公司</t>
  </si>
  <si>
    <t>不同意建筑装修装饰工程专业承包二级：1.社保不达标,请企业提供社保查询账号密码；2.纸质版材料上报日期是11月，应与电子版相符。</t>
  </si>
  <si>
    <t>不同意环保工程专业承包二级：1.技术负责人业绩项目规模指标不符合资质标准要求。</t>
  </si>
  <si>
    <t>大连华日电气安装工程有限公司</t>
  </si>
  <si>
    <t>不同意建筑工程施工总承包二级：1.企业注册建造师慕某涉嫌挂证，存在公积金缴存单位不一致情况。</t>
  </si>
  <si>
    <t>大连华正装饰工程有限公司</t>
  </si>
  <si>
    <t>不同意钢结构工程专业承包二级：1.技术人员职称证存疑，曲某强职称证网上查不到，请提供职称评审表。2.曲某强、宋某亮、吕某莲等人的公积金缴存单位不一致，涉嫌挂证。</t>
  </si>
  <si>
    <t>不同意环保工程专业承包二级：1.职称人员曲某强、技术工人宋某亮公积金缴纳异常，涉嫌挂证。2.曲某强职称证网上查不到，请提供职称评审表。</t>
  </si>
  <si>
    <t>不同意建筑工程施工总承包二级：1.技术人员职称证存疑，曲某强职称证网上查不到，请提供职称评审表。2.宋某亮、吕某莲、王某刚、曲某强等人的公积金缴存单位不一致，李某梅多家单位缴存公积金，涉嫌挂证。</t>
  </si>
  <si>
    <t>不同意建筑机电安装工程专业承包二级：1.技术工人吕某莲公积金缴纳异常。2.曲某强职称证网上查不到，请提供职称评审表。</t>
  </si>
  <si>
    <t>大连金正霖建设有限公司</t>
  </si>
  <si>
    <t>不同意钢结构工程专业承包二级：1.建造师刘某东、张某鹏公积金缴存单位不一致，涉嫌挂证。2.业绩“西北电缆新建”项目，企业超资质承揽。</t>
  </si>
  <si>
    <t>不同意机电工程施工总承包二级：1.建造师刘某东、张某鹏公积金缴存单位不一致，涉嫌挂证。</t>
  </si>
  <si>
    <t>不同意建筑工程施工总承包二级：1.建造师刘某东、张某鹏公积金缴存单位不一致，涉嫌挂证。2.技术负责人业绩第2项：建设规模与查询平台不符，不满足两类工程业绩的资质标准。</t>
  </si>
  <si>
    <t>不同意环保工程专业承包二级：1.技术负责人业绩2属于市政工程类别，不符合标准要求。</t>
  </si>
  <si>
    <t>不同意建筑工程施工总承包二级：1.职称人员王某华、建造师刘某东社保核验不符合要求，请提供社保查询账户密码；2.技术负责人两项业绩属于同一类型业绩，不符合要求。</t>
  </si>
  <si>
    <t>不同意钢结构工程专业承包二级：1.姚某达公积金缴存单位不一致，涉嫌挂证。</t>
  </si>
  <si>
    <t>不同意环保工程专业承包二级：1.技术负责人业绩为总承包资质承揽，不能作为专业承包业绩进行申报。</t>
  </si>
  <si>
    <t>不同意建筑工程施工总承包二级：1.姚某达、龚某文等人公积金缴存单位不一致，涉嫌挂证。</t>
  </si>
  <si>
    <t>建筑幕墙工程专业承包二级</t>
  </si>
  <si>
    <t>不同意建筑幕墙工程专业承包二级：1.姚某达公积金缴存单位不一致，涉嫌挂证。</t>
  </si>
  <si>
    <t>不同意环保工程专业承包二级：1.技术负责人赵某国社会保障号码获取多个人员。</t>
  </si>
  <si>
    <t>不同意机电工程施工总承包二级：1.赵某国社保不合格，请提供社保证明和企业社保查询账号及密码。</t>
  </si>
  <si>
    <t>大连朋汇科技发展有限公司</t>
  </si>
  <si>
    <t>不同意环保工程专业承包二级：1.社保缴纳情况不达标，技术负责人杨某社会保障号码获取多个人员。2.建造师傅某多家单位缴存公积金，李某东公积金缴存单位不一致。</t>
  </si>
  <si>
    <t>不同意机电工程施工总承包二级：1.杨某社保异常，职称证查不到，请提供社保证明和企业社保查询账号及密码。</t>
  </si>
  <si>
    <t>不同意建筑工程施工总承包二级：1.建造师傅某多家单位缴存公积金，李某东公积金缴存单位不一致。</t>
  </si>
  <si>
    <t>不同意建筑机电安装工程专业承包二级：1.杨某社保异常，请提供社保证明和企业社保查询账号及密码。2.杨某职称证查不到。</t>
  </si>
  <si>
    <t>大连三丰建设集团有限公司</t>
  </si>
  <si>
    <t>不同意钢结构工程专业承包二级：1.技术负责人业绩1、业绩2的施工单位与网查信息不一致，存疑。</t>
  </si>
  <si>
    <t>不同意环保工程专业承包二级：1.技术负责人两项业绩均属于市政工程类别，不符合要求；且业绩2的施工单位与网查信息不一致，存疑。</t>
  </si>
  <si>
    <t>大连盛世昌通建设工程有限公司</t>
  </si>
  <si>
    <t>不同意钢结构工程专业承包二级：1.技术负责人业绩不明确，不是取得高级职称之后的业绩。</t>
  </si>
  <si>
    <t>不同意环保工程专业承包二级：1.技术负责人业绩均为工程总承包业绩，不能作为专业承包业绩进行考核。业绩存疑，需提供相关佐证材料。</t>
  </si>
  <si>
    <t>不同意建筑工程施工总承包二级：1.技术负责人业绩不明确，不是取得高级职称之后的业绩。</t>
  </si>
  <si>
    <t>不同意建筑机电安装工程专业承包二级：1.二建人员史某亮存在多家社保和多家缴纳公积金问题，涉嫌挂证，请提供社保停缴和公积金封存或销户等的佐证材料。</t>
  </si>
  <si>
    <t>大连市鼎坤建设集团有限公司</t>
  </si>
  <si>
    <t>不同意环保工程专业承包二级：1.技术负责人、职称人员臧某社保查询异常，没有获取到个人基本信息，请企业补充说明提供社保查询账号密码。</t>
  </si>
  <si>
    <t>不同意建筑工程施工总承包二级：1.技术工人姜某社保查询异常，请企业补充说明提供社保查询账号密码。</t>
  </si>
  <si>
    <t>大连泰宏电信技术开发有限公司</t>
  </si>
  <si>
    <t>不同意建筑装修装饰工程专业承包二级：1.财务报表非当期财务报表。2.社保缴纳情况不满足资质标准要求，请提供企业社保账号密码。</t>
  </si>
  <si>
    <t>不同意钢结构工程专业承包二级：1.建造师尹某瑞多家单位缴存公积金，提供证明材料不全。</t>
  </si>
  <si>
    <t>不同意建筑工程施工总承包二级：1.建造师尹某瑞多家单位缴存公积金，提供证明材料不全。</t>
  </si>
  <si>
    <t>大连旭龙建设工程有限公司</t>
  </si>
  <si>
    <t>输变电工程专业承包二级</t>
  </si>
  <si>
    <t>不同意输变电工程专业承包二级：1.人员社保校验失败，企业部分人员社保缴纳情况不符合资质标准要求，请企业补充提供社保查询账号密码。</t>
  </si>
  <si>
    <t>大连宇都环境工程技术有限公司</t>
  </si>
  <si>
    <t>不同意机电工程施工总承包二级：1.技术工人李某男根据社会保障号码获取到多个人员，请企业补充提供社保查询账号密码。</t>
  </si>
  <si>
    <t>不同意建筑机电安装工程专业承包二级：1.技术工人李某男根据社会保障号码获取到多个人员，请企业补充提供社保查询账号密码。</t>
  </si>
  <si>
    <t>大连宇田机电设备安装工程有限公司</t>
  </si>
  <si>
    <t>不同意建筑机电安装工程专业承包二级：1.建造师白某伟、孙某庆涉嫌挂证（公积金缴存单位不一致）。2.技术工人李某亮在其他企业有安全员证。3.技术工人李某亮、葛某理、姚某艳是旧版证书，提供新版证书核验。4.企业当期财务报表没有相关人员签字，不予认可。</t>
  </si>
  <si>
    <t>大连中珹建筑工程有限公司</t>
  </si>
  <si>
    <t>不同意防水防腐保温工程专业承包二级：1.未上传技术负责人业绩表，更换或补充材料不予认可。</t>
  </si>
  <si>
    <t>不同意建筑机电安装工程专业承包二级：1.技术负责人业绩—网查华晨宝马汽车有限公司发动机工厂建设项目综合楼土建及机电工程施工总承包为房屋建筑工程，4588.68万元为中标金额，未体现建筑机电安装工程单项合同额800万元以上，不符合资质要求。</t>
  </si>
  <si>
    <t>大连中隆源建筑工程有限公司</t>
  </si>
  <si>
    <t>不同意地基基础工程专业承包二级：1.社保缴纳情况不达标，请企业提供社保查询账号密码。2.技术工人&lt;卫某萍&gt;存在公积金缴存单位不一致情况且未提供相关证明。</t>
  </si>
  <si>
    <t>不同意钢结构工程专业承包二级：1.技术工人&lt;宋某原&gt;存在多家单位缴存公积金情况且未提供相关证明。</t>
  </si>
  <si>
    <t>不同意建筑机电安装工程专业承包二级：1.社保缴纳情况不达标，请企业提供社保查询账号密码。</t>
  </si>
  <si>
    <t>大连重工环保工程有限公司</t>
  </si>
  <si>
    <t>不同意环保工程专业承包二级：1.技术工人工种不满足资质标准要求。2.企业注册建造师名单一对多核验信息异常，张某泰没有获取到个人基本信息，请提供社保账号密码。3.吕某超存在多家社保问题，涉嫌挂证，请提供外省停保佐证材料。4.职称人员张某彬多家单位缴存公积金，请提供佐证材料。</t>
  </si>
  <si>
    <t>不同意建筑机电安装工程专业承包二级：1.技术负责人业绩二为总承包业绩，不能作为专业承包资质业绩进行申报。业绩存疑，需提供相关佐证材料。</t>
  </si>
  <si>
    <t>不同意建筑机电安装工程专业承包二级：1.中级职称人员于某革网上未查询到信息，证件存疑。</t>
  </si>
  <si>
    <t>不同意建筑装修装饰工程专业承包二级：1.中级职称人员于某革网上未查询到信息，证件存疑。</t>
  </si>
  <si>
    <t>不同意地基基础工程专业承包二级：1.孙某平社保不达标，请提供社保证明和企业社保查询账号及密码。</t>
  </si>
  <si>
    <t>不同意环保工程专业承包二级：1.业绩2项目规模指标不符合要求，土壤污染修复指标是投资金额。</t>
  </si>
  <si>
    <t>不同意建筑机电安装工程专业承包二级：1.陈某亮社保不达标，请提供社保证明和企业社保查询账号及密码。</t>
  </si>
  <si>
    <t>鑫诚华筑建设集团有限公司</t>
  </si>
  <si>
    <t>不同意建筑工程施工总承包二级：1.技术负责人张某、中级职称陈某琳社保核验信息异常，请企业提供社保查询账号和密码。2.技术工人刘某、刘某婧涉嫌挂证。3.技术工人曲某彦有C证在大连裕晨建筑劳务有限公司。4.技术负责人张某，高级职称为2020年12月内蒙古自治区发证，工作简历中2020年12月工作单位在浙江，两者冲突，存疑，请企业提供证明材料。</t>
  </si>
  <si>
    <t>不同意钢结构工程专业承包二级：1.技术负责人的2项业绩均为总包业绩，不能作为申请专业承包资质的有效业绩。</t>
  </si>
  <si>
    <t>不同意建筑装修装饰工程专业承包二级：1.企业财务状况无法核实，请提供佐证材料。2.技术负责人业绩存疑，请提供佐证材料。</t>
  </si>
  <si>
    <t>不同意建筑装修装饰工程专业承包二级：1.技术负责人业绩2存疑，请提供佐证材料。2.企业财务状况无法核实，请提供佐证材料。3.企业一次申请多个专业资质，企业总工程师应为同一人，不应该是专业技术负责人。</t>
  </si>
  <si>
    <t>不同意消防设施工程专业承包二级：1.技术负责人业绩1存疑，请提供佐证材料。2.企业财务状况无法核实，请提供佐证材料。3.企业一次申请多个专业资质，企业总工程师应为同一人，不应该是专业技术负责人。</t>
  </si>
  <si>
    <t>大连鸿威建设工程有限公司</t>
  </si>
  <si>
    <t>不同意建筑机电安装工程专业承包二级：1.建造师叶某婷涉嫌挂证（公积金缴存单位不一致）。2.中级职称人员叶某婷网上未查询到信息，证件存疑。3.技术工人姜某、历某爽是旧版证书，提供新版证书核验。</t>
  </si>
  <si>
    <t>大连巨城建设工程有限公司</t>
  </si>
  <si>
    <t>不同意钢结构工程专业承包二级：1.人员社保校验失败，企业部分人员社保缴纳情况不符合资质标准要求。</t>
  </si>
  <si>
    <t>大连峻景吊装搬运有限公司</t>
  </si>
  <si>
    <t>特种工程工程专业承包不分等级（特殊设备起重吊装）</t>
  </si>
  <si>
    <t>不同意特种工程工程专业承包不分等级（特殊设备起重吊装）：1.技术负责人、中级职称人员&lt;韩某&gt;职称证在“全国职称评审信息查询（试运行）系统查询不到。</t>
  </si>
  <si>
    <t>大连璐通建设有限公司</t>
  </si>
  <si>
    <t>不同意钢结构工程专业承包二级：1.社保缴纳不合格，请提供社保查询账号及密码。2.技术负责人简历存疑。3.技术负责人业绩不满足两类工程业绩的资质标准。</t>
  </si>
  <si>
    <t>不同意建筑机电安装工程专业承包二级：1.社保缴纳不合格，请提供社保查询账号及密码。</t>
  </si>
  <si>
    <t>大连乾沣机电工程有限公司</t>
  </si>
  <si>
    <t>不同意建筑机电安装工程专业承包二级：1.技术负责人业绩存疑，请提供佐证材料。</t>
  </si>
  <si>
    <t>大连仁合市政工程有限公司</t>
  </si>
  <si>
    <t>不同意桥梁工程专业承包二级：1.社保缴纳情况不达标，请提供社保查询账号及密码。2.建造师&lt;王某良&gt;存在公积金缴存单位不一致情况且未提供相关证明。3.中级职称人员&lt;倪某伟&gt;&lt;盛某&gt;存在公积金缴存单位不一致情况且未提供相关证明。</t>
  </si>
  <si>
    <t>大连新瑞晨环保科技有限公司</t>
  </si>
  <si>
    <t>大连泳治消防工程有限公司</t>
  </si>
  <si>
    <t>不同意消防设施工程专业承包二级：1.社保不达标，请企业提供社保查询账号密码。</t>
  </si>
  <si>
    <t>大连三沣水利工程有限公司</t>
  </si>
  <si>
    <t>不同意地基基础工程专业承包二级：1.社保缴纳情况不达标，请提供社保查询账号及密码。</t>
  </si>
  <si>
    <t>不同意环保工程专业承包二级：1.社保缴纳情况不达标，请提供社保查询账号及密码。</t>
  </si>
  <si>
    <t>不同意机电工程施工总承包二级：1.社保缴纳情况不达标，请提供社保查询账号及密码。</t>
  </si>
  <si>
    <t>不同意建筑工程施工总承包二级：1.社保缴纳情况不达标，请提供社保查询账号及密码。</t>
  </si>
  <si>
    <t>不同意建筑幕墙工程专业承包二级：1.社保缴纳情况不达标，请提供企业社保账号密码。</t>
  </si>
  <si>
    <t>不同意建筑装修装饰工程专业承包二级：1.社保缴纳情况不满足资质标准要求，请提供企业社保账号密码。</t>
  </si>
  <si>
    <t>大连友荣建设工程有限公司</t>
  </si>
  <si>
    <t>不同意钢结构工程专业承包二级：1.社保缴纳情况不达标，请企业提供社保查询账号密码。2.中级职称人员&lt;于某&gt;职称证在“全国职称评审信息查询（试运行）系统查询不到。</t>
  </si>
  <si>
    <t>不同意建筑工程施工总承包二级：1.社保缴纳情况不达标，请企业提供社保查询账号密码。2.中级职称人员&lt;于某&gt;职称证在“全国职称评审信息查询（试运行）系统查询不到。</t>
  </si>
  <si>
    <t>大连运通建设工程有限公司</t>
  </si>
  <si>
    <t>不同意地基基础工程专业承包二级：1.中级职称人员彭某栋社保查询异常，请企业提供社保查询账号密码。</t>
  </si>
  <si>
    <t>不同意钢结构工程专业承包二级：1.社保查询情况不符合要求，职称人员彭某东社保查询异常，需要提供社保查询账号密码。</t>
  </si>
  <si>
    <t>不同意环保工程专业承包二级：1.社保查询情况不符合要求，职称人员彭某东社保查询异常，需要提供社保查询账号密码。</t>
  </si>
  <si>
    <t>不同意机电工程施工总承包二级：1.中级职称人员彭某栋、技术工人刘某社保查询异常，请企业提供社保查询账号密码。</t>
  </si>
  <si>
    <t>不同意建筑机电安装工程专业承包二级：1.社保查询情况不符合要求，注册建造师彭某东社保查询异常，需要提供社保查询账号密码。</t>
  </si>
  <si>
    <t>辽宁金子丰建设工程有限公司</t>
  </si>
  <si>
    <t>不同意地基基础工程专业承包二级：1.社保不达标，请企业提供社保查询账号密码。2.技术负责人业绩2存疑，请提供佐证材料。3.企业基本情况中高级工程师错误，应为总工程师。4.企业一次申请多个专业资质，企业总工程师应为同一人，不应该是专业技术负责人。</t>
  </si>
  <si>
    <t>不同意防水防腐保温工程专业承包二级：1.社保缴纳情况不满足资质标准要求，请提供企业社保账号密码。</t>
  </si>
  <si>
    <t>不同意钢结构工程专业承包二级：1.社保缴纳情况不满足资质标准，请提供社保查询账号密码。2.技术负责人业绩1经网查，中标时间为2016年8月12日，业绩表中项目开工时间为2018年，业绩存疑。</t>
  </si>
  <si>
    <t>不同意建筑工程施工总承包二级：1.社保缴纳情况不满足资质标准要求，请提供企业社保账号密码。</t>
  </si>
  <si>
    <t>不同意建筑装修装饰工程专业承包二级：1.社保不达标，请企业提供社保查询账号。2.企业一次申请多个专业资质，企业总工程师应为同一人，不应该是专业技术负责人。</t>
  </si>
  <si>
    <t>不同意特种工程工程专业承包不分等级（结构补强）：1.社保不达标，请企业提供社保查询账号密码。2.技术负责人业绩存疑，请提供佐证材料。3.企业一次申请多个专业资质，企业总工程师应为同一人，不应该是专业技术负责人。</t>
  </si>
  <si>
    <t>不同意机电工程施工总承包二级：1.中级职称徐某冲社保存疑，需提供社保账号和密码查询。</t>
  </si>
  <si>
    <t>不同意地基基础工程专业承包二级:1.技术工人惠某亮社保核验信息异常，请企业提供社保查询账号密码。</t>
  </si>
  <si>
    <t>庄河市</t>
  </si>
  <si>
    <t>不同意机电工程施工总承包二级：1.技术工人惠某亮社保核验信息异常，企业可提供社保查询账号密码。2.中级以上职称人员周某、毕某娣、宋某恒三人非机电工程相关专业职称人员，不予认定。</t>
  </si>
  <si>
    <t>不同意建筑工程施工总承包二级：1.技术工人惠某亮社保核验信息异常，请企业提供社保查询账号密码；企业注册建造师申请表申报吴某欢，没有获取到个人基本信息，应为吴某欣。</t>
  </si>
  <si>
    <t>不同意建筑机电安装工程专业承包二级：1.社保查询情况不符合要求，技术工人惠某亮社保查询异常，需要提供社保查询账号密码。</t>
  </si>
  <si>
    <t>鞍山矿建建设发展有限公司</t>
  </si>
  <si>
    <t>不同意环保工程专业承包二级：1.申报企业有注册建造师涉嫌挂靠。2.申报企业提供的产权证中13577.8平方米为工业用地使用证，而非标注建筑面积的房屋产权证，故资质申请表中企业租赁厂房面积填写错误。3.经网查，技术工人陈某鹏、杨某媛、赵某海三人企业提供证书专业与网查不符；谷某、谷某、季某威、赵某龙等企业提供证书网查不到，但上述五人有其他专业技术工人证书。4.技术负责人刘某亮中级职称证书于2021年11月在鞍山市人力资源和社会保障局发证，其本人一级注册建造师证书2019年9月19日至2022年2月25日在天津众晟联合科技发展有限公司注册，工作简历存疑，请进一步提供说明材料。</t>
  </si>
  <si>
    <t>不同意机电工程施工总承包二级：1.建造师李某鹏、职称人员刘某社保核验信息异常，请企业提供社保查询账号和密码。2.申报企业有注册建造师涉嫌挂靠。3.申报企业提供的产权证中13577.8平方米为工业用地使用证，而非标注建筑面积的房屋产权证，故资质申请表中企业租赁厂房面积填写错误。4.经网查，职称人员李某、吴某、周某、吴某职称证书网查不到，请申报企业提供证明材料。5.经网查，技术工人陈某鹏、杨某媛、赵某海三人企业提供证书专业与网查不符；迂某燕证书编号与网查不符；谷某、谷某、季某威、李某、赵某龙等企业提供证书网查不到，但上述五人有其他专业技术工人证书。6.技术负责人刘某亮中级职称证书于2021年11月在鞍山市人力资源和社会保障局发证，其本人一级注册建造师证书2019年9月19日至2022年2月25日在天津众晟联合科技发展有限公司注册，工作简历存疑，请进一步提供说明材料。</t>
  </si>
  <si>
    <t>冶金工程施工总承包二级</t>
  </si>
  <si>
    <t>不同意冶金工程施工总承包二级：1.建造师及职称人员刘某社保核验信息异常，请企业提供社保查询账号和密码。2.申报企业有注册建造师涉嫌挂靠。3.申报企业提供的产权证中13577.8平方米为工业用地使用证，而非标注建筑面积的房屋产权证，故资质申请表中企业租赁厂房面积填写错误。4.经网查，职称人员姜某伟、周某宁、徐某江、吴某、周某、吴某、韩某、李某、颜某职称证书网查不到，请申报企业提供证明材料。5.经网查，技术工人陈某鹏、杨某媛、赵某海三人企业提供证书专业与网查不符；迂某燕证书编号与网查不符；谷某、谷某、季某威、李某、赵某龙等企业提供证书网查不到，但上述五人有其他专业技术工人证书。 6.技术负责人刘某亮中级职称证书于2021年11月在鞍山市人力资源和社会保障局发证，其本人一级注册建造师证书2019年9月19日至2022年2月25日在天津众晟联合科技发展有限公司注册，工作简历存疑，请进一步提供说明材料。</t>
  </si>
  <si>
    <t>鞍山市展华建筑工程有限公司</t>
  </si>
  <si>
    <t>不同意地基基础工程专业承包二级：1.人员社保校验失败，企业社保缴纳情况不符合资质标准要求，请企业提供社保查询账号和密码。技术工人纪某社保缴纳时间不符合资质标准要求。2.中级以上职称人员赵某在其他企业“辽宁大泓”执业担任专职安全生产管理人员，不能作为资质标准要求的有效人员进行考核。中级以上职称人员于某专业名称不符合资质标准要求。3.中级职称人员罗某锦未见提供劳务合同；个税缴纳证明存疑，未见加盖税务部门印章。4.企业申报部分技术工人专业工种不符合资质标准要求。5.技术负责人业绩1涉嫌未批先建，资质申报工程项目起止时间与监管平台查询信息不相符。</t>
  </si>
  <si>
    <t>不同意钢结构工程专业承包二级：1.人员社保校验失败，请企业提供社保查询账号和密码。企业部分人员社保缴纳情况不符合资质标准要求。2.技术负责人李某未见提供劳务合同；个税缴纳证明存疑，未见加盖税务部门印章。3.企业申报部分技术工人专业工种不符合资质标准要求。4.未见提供厂房相关信息，不符合资质标准要求。</t>
  </si>
  <si>
    <t>不同意古建筑工程专业承包二级：1.人员社保校验失败，请企业提供社保查询账号和密码。企业部分人员社保缴纳情况不符合资质标准要求。2.技术工人纪某社保缴纳时间不符合资质标准要求。3.企业申报技术负责人业绩1涉嫌未批先建，资质申报工程项目起止时间与监管平台查询信息不相符。</t>
  </si>
  <si>
    <t>不同意环保工程专业承包二级：1.人员社保校验失败，请企业提供社保查询账号和密码。企业部分人员社保缴纳情况不符合资质标准要求。技术工人纪某社保缴纳时间不符合资质标准要求。2.技术工人赵某金专业工种与监管平台查询信息不一致；企业申报部分技术工人专业工种不符合资质标准要求。3.技术负责人李某芹工作简历存疑，与监管平台查询情况不相符。4.技术负责人李某芹在其他企业“中国三冶”有注册执业信息，且担任“中国三冶”安全生产管理人员“项目负责人”，不能作为资质标准要求的有效人员进行考核。5.技术负责人李某芹未见提供劳务合同；个税缴纳证明存疑，未见加盖税务部门印章。</t>
  </si>
  <si>
    <t>不同意机电工程施工总承包二级：1.技术负责人业绩存疑，职称证存疑，社保不达标，请提供社保证明和企业社保查询账号及密码。</t>
  </si>
  <si>
    <t>不同意建筑机电安装工程专业承包二级：1.技术负责人业绩存疑，职称证存疑，社保不达标，请提供社保证明和企业社保查询账号及密码。</t>
  </si>
  <si>
    <t>不同意起重设备安装工程专业承包二级：1.职称证存疑，人员社保不达标，技术工人不达标，请提供社保证明和企业社保查询账号及密码。</t>
  </si>
  <si>
    <t>不同意桥梁工程专业承包二级：1.技术工人不达标，职称证存疑，技术负责人业绩存疑。</t>
  </si>
  <si>
    <t>鞍山冶金集团建设工程有限公司</t>
  </si>
  <si>
    <t>不同意环保工程专业承包二级：1.建造师徐某涉嫌挂证（公积金缴存单位不一致）。2.中级职称人员吴某春职称证件网上未查询到信息，证件存疑。3.财务报表无相关负责人签字，未提供现金流量表和利润表。4.技术工人杨某、王某、田某是旧版证书，提供新版证书核验。</t>
  </si>
  <si>
    <t>辽宁福鞍特种装备制作安装厂</t>
  </si>
  <si>
    <t>不同意机电工程施工总承包二级：1.企业注册建造师刘某、肖某成、王某楠涉嫌挂证，需要提供相关证明材料。</t>
  </si>
  <si>
    <t>不同意冶金工程施工总承包二级：1.技术负责人业绩2为专业承包业绩，不能作为总承包业绩进行申报。</t>
  </si>
  <si>
    <t>辽宁华融富瑞新能源科技股份有限公司</t>
  </si>
  <si>
    <t>不同意矿山工程施工总承包二级：1.企业注册建造师、中级及以上职称人员和技术工人社保校验失败，企业需要提供社保查询网址、账号、密码。</t>
  </si>
  <si>
    <t>辽宁兰陵易电工程技术有限公司</t>
  </si>
  <si>
    <t>不同意电力工程施工总承包二级：1.技术负责人易某和技术工人于某社保缴纳情况不符合资质标准要求，请提供社保证明和企业社保查询账号及密码。2.社保承诺时间不符合要求，申报时间为2025年1月，承诺时间是2024年11月-2025年1月。</t>
  </si>
  <si>
    <t>不同意机电工程施工总承包二级：1.技术工人杜某社保缴纳情况不符合资质标准要求，请提供社保证明和企业社保查询账号及密码。2.社保承诺时间不符合要求，申报时间为2025年1月，承诺时间是2024年11月-2025年1月。</t>
  </si>
  <si>
    <t>鞍山市巨赢达建筑工程有限公司</t>
  </si>
  <si>
    <t>不同意钢结构工程专业承包二级：1.徐某海、冯某杰、刘某旭、张某、黄某安等人的职称证网查没有，请提供职称评审表。2.技术负责人简历存疑，刚毕业就任职技术负责人。3.技术负责人业绩2甘肃搏康物流园三台地库房钢结构工程项目为施工总包项目，不能作为申请专业承包资质的有效业绩。4.资质申请表财务部分注册资本金来源填写错误，应在个人资本处填写。</t>
  </si>
  <si>
    <t>不同意环保工程专业承包二级：1.资质申请表财务部分注册资本金来源填写错误，应在个人资本处填写。2.申报企业涉嫌挂靠人员未提供企业情况说明和个人承诺。3.经网查，职称人员徐某海、李某冉、王某婷三人职称证书网查不到，请企业提供证明材料。5.技术负责人王某婷高级职称证书网查不到，请申报企业提供证明材料；工作简历中填写2002年8月至2016年12月在辽宁建发建筑工程有限公司工作，网查该公司成立日期为2002年11月，且填写的大连奥托自动化设备有限公司工作时间2015年12月至2017年1月，与前一工作时间重叠，资质申请表中工作简历与技术负责人业绩表中从业简历不一致，技术负责人简历存疑，请进一步提供证明材料。</t>
  </si>
  <si>
    <t>不同意机电工程施工总承包二级：1.退休人员郭某晶未提供劳动合同和申报前三个月个税缴纳证明。2.资质申请表财务部分注册资本金来源填写错误，应在个人资本处填写。3.申报企业涉嫌挂靠人员未提供企业情况说明和个人承诺。4.经网查，职称人员刘某旭、王某婷、王某、崔某、李某冉、张某等职称证书网查不到；郭某晶网查职称证书仅有电力工程技术专业，无企业提供的暖通专业，存疑；请申报企业提供证明材料。5.技术负责人刘某旭高级职称证书网查不到，请申报企业提供证明材料；工作简历中填写2019年7月至2024年7月在广东德佑建设工程有限公司工作，网查该公司成立日期为2021年11月，工作简历存疑；经四库查询，业绩一工程开工时间与施工合同签订时间相冲突，请进一步提供相关证明材料，业绩二企业填报竣工时间与四库竣工时间不一致。</t>
  </si>
  <si>
    <t>不同意建筑工程施工总承包二级：1.王某婷、徐某海、黄某安、冯某杰等人的职称证网查没有，请提供职称评审表。2.技术工人周某林证书查询编码和证书编码不一致。3.技术负责人业绩2存疑，施工公司经查询无资质。4.资质申请表财务部分注册资本金来源填写错误，应在个人资本处填写。</t>
  </si>
  <si>
    <t>不同意冶金工程施工总承包二级：1.建造师张某社保核验查询数据失败，请企业提供社保查询账号和密码；退休人员郭某晶未提供劳动合同和申报前三个月个税缴纳证明。2.资质申请表财务部分注册资本金来源填写错误，应在个人资本处填写。3.申报企业涉嫌挂靠人员未提供企业情况说明和个人承诺。4.经网查，职称人员15人中有13人职称证书网查不到，请申报企业提供证明材料。5.技术负责人武某波高级职称证书网查不到，请申报企业提供证明材料；工作简历中填写2012年8月至2017年2月在沈阳荣川科技有限公司工作，网查该公司成立日期为2014年2月，工作简历存疑；经四库查询，业绩二工程开工时间早于施工许可证发证时间，请进一步提供相关证明材料。</t>
  </si>
  <si>
    <t>辽宁天净环保有限公司</t>
  </si>
  <si>
    <t>不同意环保工程专业承包二级：1.承诺书承诺日期不正确，应为申报日期前三个月社保。2.职称证书存疑，需提供网查截屏或职称评定表。3.技术负责人业绩2为总承包资质业绩，不能用于专业承包资质业绩申报。</t>
  </si>
  <si>
    <t>辽宁益企建设工程有限公司</t>
  </si>
  <si>
    <t>不同意机电工程施工总承包二级：1.技术负责人业绩2合同额与全国建筑市场监管公共服务平台信息不一致，存疑。2.赵某夺根据社会保障号码获取到多个人员信息，请企业提供社保查询账号密码。</t>
  </si>
  <si>
    <t>不同意建筑工程施工总承包二级：1.社保核验不合格，技术工人人员名单一对多核验信息异常，闫某红、赵某峰、赵某社保接口查询数据失败，请企业提供社保查询账号密码。</t>
  </si>
  <si>
    <t>不同意石油化工工程施工总承包二级：1.技术工人人员名单一对多核验信息异常，闫某红、赵某峰、赵某社保接口查询数据失败，请企业提供社保查询账号密码。</t>
  </si>
  <si>
    <t>不同意冶金工程施工总承包二级：1.职称人员王某专业不满足资质标准要求。</t>
  </si>
  <si>
    <t>中国冶金矿业鞍山冶金设计研究院有限责任公司</t>
  </si>
  <si>
    <t>不同意环保工程专业承包二级：1.技术工人人员名单一对多核验信息异常：张某男、金某根据社会保障号码获取到多个人员，请企业提供社保查询账号密码。2.技术工人工种不满足资质标准要求。3.马某军、于某顺、张某迎多家单位缴存公积金问题，需提供佐证材料。4.技术负责人业绩1为总承包业绩，不能作为专业承包资质业绩进行申报。</t>
  </si>
  <si>
    <t>海城市建管建筑工程有限公司</t>
  </si>
  <si>
    <t>不同意地基基础工程专业承包二级：1.企业财务状况报表签章不齐全。2.企业提供的加盖公章的资质申请表表格数据有缺失，申请表中企业现有资质未全部填写，注册资本金来源填写错误，技术工人人员名单中发证单位填写错误。3.企业提供的章程无签字，无公章，且章程中公司住所与营业执照住所不一致。4.资质标准中规定一人具有注册建造师证书和技术工人证书的，只能作为一人申报考核，申报企业用卢某强的证书在建造师和技术工人中同时使用，技术工人处不予认定，故技术工人人数不足。5.企业申报部分技术工人专业工种不符合资质标准要求。6.技术负责人简历存疑，与监管平台查询信息不相符。7.技术负责人业绩存疑，项目规模指标不符合资质标准要求。</t>
  </si>
  <si>
    <t>鞍山市海城</t>
  </si>
  <si>
    <t>不同意钢结构工程专业承包二级：1.企业提供的加盖公章的资质申请表表格数据有缺失，申请表中企业现有资质未全部填写，注册资本金来源填写错误，技术工人人员名单中发证单位填写错误。2.企业提供的章程无签字，无公章，且章程中公司住所与营业执照住所不一致。3.企业财务状况报表签章不齐全。4.企业申报部分技术工人专业工种不符合资质标准要求。5.技术负责人简历存疑，与监管平台查询信息不相符。6.技术负责人业绩存疑，项目规模指标不符合资质标准要求。7.厂房证明材料不符合资质标准要求。</t>
  </si>
  <si>
    <t>不同意古建筑工程专业承包二级：1.企业提供的加盖公章的资质申请表表格数据有缺失，申请表中企业现有资质未全部填写，注册资本金来源填写错误，技术工人人员名单中发证单位填写错误。2.企业提供的章程无签字，无公章，且章程中公司住所与营业执照住所不一致。3.企业财务状况报表签章不齐全。4.企业申报部分技术工人专业工种不符合资质标准要求。5.技术负责人简历存疑，与监管平台查询信息不相符。6.技术负责人业绩存疑，项目规模指标不符合资质标准要求。</t>
  </si>
  <si>
    <t>不同意机电工程施工总承包二级：1.企业提供的加盖公章的资质申请表表格数据有缺失，申请表中企业现有资质未全部填写，注册资本金来源填写错误，技术工人人员名单中发证单位填写错误。2.企业提供的章程无签字，无公章，且章程中公司住所与营业执照住所不一致。3.企业财务状况报表签章不齐全。4.申报企业提供的涉嫌挂靠注册建造师材料未提供企业情况说明和个人承诺。5.经网查，职称人员张某证书网查不到，且有安全A证和B证在辽宁赫责园林工程有限公司，请申报企业提供证明材料。6.资质标准中规定一人具有注册建造师证书和技术工人证书的，只能作为一人申报考核，申报企业用卢某强的证书在建造师和技术工人中同时使用，技术工人处不予认定，故技术工人人数不足。 7.技术负责人严某苍简历中企业填写最高学历大专，按照要求高级职称评审需本科以上学历，请企业提供证明材料。8.业绩一：西柳义乌商城自维变电所低压侧供电线路改造工程，根据企业提供的施工合同内容无法确定该工程是机电工程，合同中写有招投标记录，请企业进一步提供证明材料；业绩二：经四库一平台查询为建筑工程非机电工程，不予认定。</t>
  </si>
  <si>
    <t>不同意环保工程专业承包二级：1.企业提供的资质申请表中企业现有资质未全部填写，注册资本金来源填写错误，职称人员郑某余、李某铁、王某晶、朱某萌等职称证书专业填写错误，技术工人人员名单中发证单位填写错误。2.企业提供的章程无签字，无公章，且章程中公司住所与营业执照住所不一致。3.企业财务状况报表签章不齐全。4.申报企业提供的涉嫌挂靠注册建造师材料未提供企业情况说明和个人承诺。5.技术负责人郭某彬简历中企业填写2014年10月至今在申报企业工作，经四库一平台查询注册记录，该人员一级注册建造师2020年4月至2023年3月在辽宁海经工程造价咨询有限公司注册，且提供的2015年11月取得的中级职称证书上工作单位是辽宁东建工程集团有限公司，工作简历存疑；技术负责人业绩一和业绩二非申报资质类别环保工程业绩，不予认定。</t>
  </si>
  <si>
    <t>抚顺</t>
  </si>
  <si>
    <t>辽宁金杭建筑有限公司</t>
  </si>
  <si>
    <t>不同意石油化工工程施工总承包二级：1.企业注册建造师刘某涉嫌挂证，需要提供相关证明材料。</t>
  </si>
  <si>
    <t>本溪</t>
  </si>
  <si>
    <t>本溪恒升建设有限公司</t>
  </si>
  <si>
    <t>不同意地基基础工程专业承包二级：1.企业申报部分中级以上职称人员专业名称不符合资质标准要求。2.未见提供技术工人相关信息，不符合资质标准要求。3.未见提供技术负责人业绩相关信息，不符合资质标准要求。4.企业工程业绩数量和指标不符合资质标准要求。</t>
  </si>
  <si>
    <t>不同意钢结构工程专业承包二级：1.社保校验失败，请提供企业社保查询账号密码。2.厂房面积不合符资质要求。3.李某注册单位与安管B证单位不一致且公积金缴存单位不一致，肖某多家单位缴存公积金，涉嫌挂证。4.职称人员不合符资质要求。5.技术负责人不合符资质要求且无业绩表。6.技术工人不合符资质要求且未附证书。</t>
  </si>
  <si>
    <t>不同意环保工程专业承包二级：1.未见提供技术工人相关信息，不符合资质标准要求。2.未见提供技术负责人业绩相关信息，不符合资质标准要求。3.企业工程业绩数量和指标不符合资质标准要求。</t>
  </si>
  <si>
    <t>不同意建筑工程施工总承包二级：1.社保校验失败，请提供企业社保查询账号密码。2.职称人员不合符资质要求，如按毕业证专业，未附毕业证。3.技术负责人不合符资质要求且无业绩表。4.技术工人不合符资质要求，申请表工种填写错误，未附证书。</t>
  </si>
  <si>
    <t>丹东鑫峰建筑机械租赁有限公司</t>
  </si>
  <si>
    <t>不同意起重设备安装工程专业承包二级：1.社保缴纳情况不符合资质标准要求，请提供社保证明和企业社保查询账号及密码。</t>
  </si>
  <si>
    <t>辽宁达亿建设实业有限公司</t>
  </si>
  <si>
    <t>不同意建筑工程施工总承包二级：1.职称人员李某阳职称证书存疑。2.技术负责人业绩2经网查，总计为3项工程分别发包，未明确技术负责人具体为哪项工程的技术负责人。3.社保缴纳情况不满足资质标准要求，请提供企业社保账号密码。</t>
  </si>
  <si>
    <t>辽宁省瑞豪建筑工程有限公司</t>
  </si>
  <si>
    <t>不同意建筑工程施工总承包二级：1.企业技术工人马某男、李某强社保校验失败，企业需要提供社保查询网址、账号、密码。</t>
  </si>
  <si>
    <t>辽宁文硕建设工程有限公司</t>
  </si>
  <si>
    <t>不同意建筑工程施工总承包二级：1.企业注册建造师慈某涉嫌挂证，需要提供相关证明材料。</t>
  </si>
  <si>
    <t>丹东市飞达建筑工程有限公司</t>
  </si>
  <si>
    <t>不同意建筑工程施工总承包二级：1.企业中级及以上职称人员和技术工人社保校验失败，企业需要提供社保查询网址、账号、密码。</t>
  </si>
  <si>
    <t>东港市云泽电力建设有限公司</t>
  </si>
  <si>
    <t>不同意电力工程施工总承包二级：1.社保缴纳情况不符合资质标准要求，请提供社保证明和企业社保查询账号及密码。</t>
  </si>
  <si>
    <t>丹东市</t>
  </si>
  <si>
    <t>不同意机电工程施工总承包二级：1.社保缴纳情况不符合资质标准要求，请提供社保证明和企业社保查询账号及密码。</t>
  </si>
  <si>
    <t>不同意建筑工程施工总承包二级：1.社保缴纳情况不符合资质标准要求，请提供社保证明和企业社保查询账号及密码。</t>
  </si>
  <si>
    <t>辽宁茗霖建筑工程有限公司</t>
  </si>
  <si>
    <t>不同意钢结构工程专业承包二级：1.职称人员武某、建造师史某社保核验不符合要求，请提供社保查询账户密码。2.社保承诺书中承诺时限不符合要求。3.企业财务报表未见。4.钢结构工程所需厂房资料未见。</t>
  </si>
  <si>
    <t>不同意环保工程专业承包二级：1.职称人员姜某、技术工人索某社保核验不符合要求，请提供社保查询账户密码。2.社保承诺书中承诺时限不符合要求。3.企业财务报表未见。4.技术负责人业绩1被其它企业做为不同技术负责人的代表业绩申报资质，存疑。</t>
  </si>
  <si>
    <t>不同意建筑工程施工总承包二级：1.建造师史某、职称人员姜某、技术工人杨某、索某社保核验不符合要求，请提供社保查询账户密码。2.社保承诺书中承诺时限不符合要求。3.企业财务报表未见。4.技术负责人业绩1的项目地址、项目起止时间与网查信息不一致，存疑。</t>
  </si>
  <si>
    <t>不同意地基基础工程专业承包二级：1.建造师于某声涉嫌挂证，请企业提供相关材料补充说明。</t>
  </si>
  <si>
    <t>辽宁鑫盛源建设工程有限公司</t>
  </si>
  <si>
    <t>不同意环保工程专业承包二级：1.社保核验结果异常，请企业提供社保查询账号和密码；资质升级申报应提供申报前三个月社保承诺，企业1月资质申报应提供10月至12月社保承诺。2.申报企业有注册建造师涉嫌挂靠。3.经网查，职称人员王某职称证书网查不到，请申报企业提供证明材料。4.技术负责人景某吉工作简历中填写2002年9月至2015年12月在山东点石建筑设计有限公司工作，网查该公司成立日期为2003年5月、2016年2月至2018年6月在陕西春秋大地建设工程有限公司（公司现名为陕西交投建设有限公司）工作，网查该公司成立日期为2016年9月，工作简历存疑；因技术负责人业绩全部为陕西春秋大地建设工程有限公司（公司现名为陕西交投建设有限公司）业绩，在无法证明工作简历真实有效前，两项业绩均不予认定。</t>
  </si>
  <si>
    <t>不同意机电工程施工总承包二级：1.社保核验结果异常，请企业提供社保查询账号和密码；资质升级申报应提供申报前三个月社保承诺，企业1月资质申报应提供10月至12月社保承诺。2.申报企业有注册建造师涉嫌挂靠。3.建造师刘某慧企业提供注册证书无机电工程专业。4.经网查，职称人员王某、王某、陈某升、夏某四人职称证书网查不到，其中夏某有二级建造师证在在辽宁睿升建筑工程有限公司。</t>
  </si>
  <si>
    <t>不同意建筑工程施工总承包二级：1.社保缴纳不合格,社保承诺应为申报前三个月。2.技术负责人简历存疑。</t>
  </si>
  <si>
    <t>不同意建筑装修装饰工程专业承包二级：1.社保缴纳不合格，社保承诺应为申报前三个月。</t>
  </si>
  <si>
    <t>不同意环保工程专业承包二级：1.技术负责人业绩1被其它企业做为不同技术负责人的代表业绩申报资质，存疑。</t>
  </si>
  <si>
    <t>锦州天恒建筑工程有限公司</t>
  </si>
  <si>
    <t>不同意地基基础工程专业承包二级：1.李某东公积金缴存单位不一致，涉嫌挂证。</t>
  </si>
  <si>
    <t>不同意钢结构工程专业承包二级：1.李某东公积金缴存单位不一致，涉嫌挂证。</t>
  </si>
  <si>
    <t>不同意建筑工程施工总承包二级：1.李某东公积金缴存单位不一致，黄某、王某勇存在多家单位缴存公积金，涉嫌挂证。</t>
  </si>
  <si>
    <t>不同意建筑机电安装工程专业承包二级：1.黄某存在多家单位缴存公积金，涉嫌挂证。</t>
  </si>
  <si>
    <t>辽宁鸿源广汇建设工程有限公司</t>
  </si>
  <si>
    <t>不同意特种工程工程专业承包不分等级（结构补强）：1.按标准要求需提供相应的专业技术人员齐全，仅提供给排水中级职称1名，不予以定。</t>
  </si>
  <si>
    <t>营口</t>
  </si>
  <si>
    <t>营口红星电力设备有限责任公司</t>
  </si>
  <si>
    <t>不同意电力工程施工总承包二级：1.企业注册建造师吕某涉嫌挂证，需要提供相关证明材料。</t>
  </si>
  <si>
    <t>辽阳</t>
  </si>
  <si>
    <t>辽阳亿虹电力工程安装有限公司</t>
  </si>
  <si>
    <t>不同意电力工程施工总承包二级：1.技术工人李某和刘某亮社保缴纳情况不符合资质标准要求，请提供社保证明和企业社保查询账号及密码。</t>
  </si>
  <si>
    <t>辽阳市</t>
  </si>
  <si>
    <t>不同意输变电工程专业承包二级：1.技术工人李某和刘某亮社保缴纳情况不符合资质标准要求，请提供社保证明和企业社保查询账号及密码.</t>
  </si>
  <si>
    <t>铁岭</t>
  </si>
  <si>
    <t>辽宁九岭建设工程有限公司</t>
  </si>
  <si>
    <t>不同意建筑装修装饰工程专业承包二级：1.企业注册建造师陈某、赵某辉涉嫌挂证，需要提供相关证明材料。</t>
  </si>
  <si>
    <t>辽宁威跃集团矿山工程有限公司</t>
  </si>
  <si>
    <t>不同意建筑机电安装工程专业承包二级：1.企业一次申请多个专业资质，企业总工程师应为同一人，不应该是专业技术负责人。2.技术负责人业绩存疑，请提供佐证材料</t>
  </si>
  <si>
    <t>铁岭市</t>
  </si>
  <si>
    <t>不同意矿山工程施工总承包二级：1.企业一次申请多个专业资质，企业总工程师应为同一人，不应该是专业技术负责人。2.技术负责人业绩存疑，请提供佐证材料。3.技术负责人业绩1开工日期与四库平台数据不一致。4.技术负责人职称证存疑，证书上身份证号不一致。</t>
  </si>
  <si>
    <t>朝阳</t>
  </si>
  <si>
    <t>朝阳世林新材料科技有限公司</t>
  </si>
  <si>
    <t>不同意环保工程专业承包二级：1.人员社保不达标,请企业提供社保查询账号密码。2.工程师杨某祁在其他公司有C证。</t>
  </si>
  <si>
    <t>朝阳市诚建市政公用工程有限公司</t>
  </si>
  <si>
    <t>不同意建筑装修装饰工程专业承包二级：1.企业注册建造师侯某新涉嫌挂证，需要提供相关证明材料。</t>
  </si>
  <si>
    <t>辽宁清道夫环保工程有限公司</t>
  </si>
  <si>
    <t>不同意环保工程专业承包二级：1.技术工人康某生、刘某东、涂某刚社保查询异常，请企业补充说明提供社保查询账号密码。</t>
  </si>
  <si>
    <t>不同意石油化工工程施工总承包二级：1.社保缴纳情况不符合资质标准，技术工人康某生、刘某东、涂某刚、赵某及职称人员于某、企业注册建造师王某生社保查询异常，请企业补充说明提供社保查询账号密码。</t>
  </si>
  <si>
    <t>不同意地基基础工程专业承包二级：1.社保缴纳情况不达标，工程师史某东社会保障号码获取多个人员，需提供企业社保账号密码查询。</t>
  </si>
  <si>
    <t>不同意钢结构工程专业承包二级：1.社保缴纳情况不达标，工程师史某东社会保障号码获取到多个人员，需提供企业社保账号密码查询。</t>
  </si>
  <si>
    <t>不同意建筑工程施工总承包二级：1.社保查询情况不符合要求，技术负责人及职称人员史某东社保查询异常，需要提供社保查询账号密码。</t>
  </si>
  <si>
    <t>葫芦岛中盛集团建筑安装工程有限公司</t>
  </si>
  <si>
    <t>不同意钢结构工程专业承包二级：1.技术负责人简历存疑，涉嫌挂证的证明图片无单位信息。2.建造师伍某锋涉嫌挂证，多家单位缴存公积金，情况说明无单位信息，证明材料不全。</t>
  </si>
  <si>
    <t>不同意建筑机电安装工程专业承包二级：1.建造师伍某锋公积金缴存单位不一致，涉嫌多家挂证，情况说明无单位信息，材料不全。</t>
  </si>
  <si>
    <t>不同意起重设备安装工程专业承包二级：1.社保缴纳不合格，请提供社保查询账号及密码。</t>
  </si>
  <si>
    <t>辽宁弘毅建筑工程有限公司</t>
  </si>
  <si>
    <t>不同意建筑工程施工总承包二级：1.企业中级及以上职称人员和技术工人社保校验失败，企业需要提供社保查询网址、账号、密码。2.企业注册建造师赵某武涉嫌挂证，需要提供相关证明材料。</t>
  </si>
  <si>
    <t>兴城市渤海建筑安装有限公司</t>
  </si>
  <si>
    <t>不同意钢结构工程专业承包二级：1.社保缴纳不合格，请提供社保查询账号及密码。2.建造师李某公积金缴存单位不一致，涉嫌挂证。3.技术负责人业绩不满足两类工程的施工标准。</t>
  </si>
  <si>
    <t>不同意建筑工程施工总承包二级：1.社保缴纳不合格，请提供社保查询账号及密码。2.建造师冯某彤、李某公积金缴存单位不一致，涉嫌挂证。</t>
  </si>
  <si>
    <t>葫芦岛市宝通锅炉工程技术有限公司</t>
  </si>
  <si>
    <t>不同意环保工程专业承包二级：1.人员社保不达标,请企业提供社保查询账号密码。2.技术负责人业绩2存疑，未提供佐证材料。</t>
  </si>
  <si>
    <t>不同意钢结构工程专业承包二级：1.技术负责人魏某波是焊接专业，不符合要求，要求建筑相关专业。2.工程师郑某职称证不符合要求。</t>
  </si>
  <si>
    <t>不同意环保工程专业承包二级：1.资质申请表财务部分注册资本金来源填写错误，应在个人资本处填写。2.申报企业有注册建造师涉嫌挂靠。3.经网查，技术负责人及职称人员任某远高级职称证书网查不到，职称人员佟某、刘某职称证书网查不到，请申报企业提供证明材料。</t>
  </si>
  <si>
    <t>不同意机电工程施工总承包二级：1.资质申请表财务部分注册资本金来源填写错误，应在个人资本处填写，上传资质申请表与网填申请表技术负责人简历部分工作时间不一致。2.申报企业有注册建造师涉嫌挂靠。3.经网查，技术负责人魏某高级职称证书网查不到。4.经网查，职称人员全部职称证书网查不到，请申报企业提供证明材料。</t>
  </si>
  <si>
    <t>辽宁瑞阳建设实业有限公司</t>
  </si>
  <si>
    <t>不同意钢结构工程专业承包二级：1.职称证存疑，赵某社保异常，请提供社保证明和企业社保查询账号及密码。</t>
  </si>
  <si>
    <t>辽宁三和建设工程有限公司</t>
  </si>
  <si>
    <t>不同意建筑工程施工总承包二级：1.中级职称王某婷、王某会社保存疑，需提供社保账号及密码查询。2.所有技术工人社保存疑，需提供社保账号及密码查询。3.中级职称专业不满足资质标准要求。4.技术负责人业绩项目规模指标不满足资质标准要求。</t>
  </si>
  <si>
    <t>不同意建筑机电安装工程专业承包二级：1.中级职称杨某微社保存疑，需提供社保账号密码查询。2.技术工人所有人员社保存疑，需提供社保账号密码查询。</t>
  </si>
  <si>
    <t>沈抚</t>
  </si>
  <si>
    <t>辽宁永盛机械制造有限公司</t>
  </si>
  <si>
    <t>不同意建筑机电安装工程专业承包二级：1.技术工人刘某龙和赵某，未查询到社保相关信息，陈述时请提供社保查询账号。2.建造师温某儒、卢某仁和奚某吉涉嫌挂证，陈述时，请补充企业情况说明及个人承诺（签字按手印）。</t>
  </si>
  <si>
    <t>辽宁忠政水利建设工程有限公司</t>
  </si>
  <si>
    <t>不同意机电工程施工总承包二级：1.社保缴纳情况不符合资质标准要求，请提供企业社保账号及密码。2.技术工人不满足资质标准要求，部分证书网查不到，部分证书网查专业与证书专业不符。3.职称人员不满足资质标准要求，无焊接专业工程师。</t>
  </si>
  <si>
    <t>/</t>
  </si>
  <si>
    <t>不同意建筑工程施工总承包二级：1.社保缴纳情况不符合资质标准要求，请提供企业社保账号及密码。2.技术工人不符合资质标准要求，部分证书网查不到，部分证书网查专业与证书不符。</t>
  </si>
  <si>
    <t>不同意石油化工工程施工总承包二级：1.社保缴纳情况不符合资质标准要求，请提供企业社保账号及密码。2.技术工人不满足资质标准要求，部分证书网查不到，部分证书网查专业与实际证书不符。</t>
  </si>
  <si>
    <t>不同意电力工程施工总承包二级：1.社保缴纳情况不符合资质标准要求，请提供企业社保账号及密码。2.技术工人不满足资质标准要求，部分证书网查不到，部分证书网查专业与证书专业不符。</t>
  </si>
  <si>
    <t>不同意消防设施工程专业承包二级：1.社保缴纳情况不符合资质标准要求，请提供企业社保账号及密码。2.技术工人不满足资质标准要求，部分证书网查不到，部分证书网查专业与实际证书不符。</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</si>
</sst>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
    <numFmt numFmtId="177" formatCode="0%"/>
    <numFmt numFmtId="178" formatCode="_ &quot;¥&quot;* #,##0.00_ ;_ &quot;¥&quot;* \-#,##0.00_ ;_ &quot;¥&quot;* &quot;-&quot;??_ ;_ @_ "/>
    <numFmt numFmtId="179" formatCode="_ ¥* #,##0_ ;_ ¥* -#,##0_ ;_ ¥* &quot;-&quot;_ ;_ @_ "/>
    <numFmt numFmtId="180" formatCode="_ * #,##0.00_ ;_ * -#,##0.00_ ;_ * &quot;-&quot;??_ ;_ @_ "/>
    <numFmt numFmtId="181" formatCode="_ * #,##0_ ;_ * -#,##0_ ;_ * &quot;-&quot;_ ;_ @_ "/>
    <numFmt numFmtId="182" formatCode="_ &quot;¥&quot;* #,##0_ ;_ &quot;¥&quot;* \-#,##0_ ;_ &quot;¥&quot;* &quot;-&quot;_ ;_ @_ "/>
    <numFmt numFmtId="183" formatCode="_ * #,##0_ ;_ * -#,##0_ ;_ * &quot;-&quot;_ ;_ @_ "/>
  </numFmts>
  <fonts count="44" x14ac:knownFonts="44">
    <font>
      <sz val="11.0"/>
      <color rgb="FF000000"/>
      <name val="宋体"/>
      <charset val="134"/>
    </font>
    <font>
      <sz val="11.0"/>
      <name val="仿宋"/>
      <charset val="134"/>
      <b/>
    </font>
    <font>
      <sz val="11.0"/>
      <name val="仿宋"/>
      <charset val="134"/>
    </font>
    <font>
      <sz val="11.0"/>
      <name val="宋体"/>
      <charset val="134"/>
    </font>
    <font>
      <sz val="14.0"/>
      <name val="仿宋"/>
      <charset val="134"/>
      <b/>
    </font>
    <font>
      <sz val="14.0"/>
      <name val="仿宋"/>
      <charset val="134"/>
    </font>
    <font>
      <sz val="24.0"/>
      <name val="宋体"/>
      <charset val="134"/>
      <b/>
    </font>
    <font>
      <sz val="10.0"/>
      <color rgb="FF000000"/>
      <name val="Arial"/>
      <family val="2"/>
    </font>
    <font>
      <sz val="11.0"/>
      <color rgb="FF9C0006"/>
      <name val="宋体"/>
      <charset val="134"/>
    </font>
    <font>
      <sz val="12.0"/>
      <color rgb="FF9C0006"/>
      <name val="文泉驿正黑"/>
      <charset val="134"/>
    </font>
    <font>
      <sz val="12.0"/>
      <color rgb="FF006100"/>
      <name val="文泉驿正黑"/>
      <charset val="134"/>
    </font>
    <font>
      <sz val="12.0"/>
      <color rgb="FF9C6500"/>
      <name val="文泉驿正黑"/>
      <charset val="134"/>
    </font>
    <font>
      <sz val="12.0"/>
      <color rgb="FFFA7D00"/>
      <name val="文泉驿正黑"/>
      <charset val="134"/>
      <b/>
    </font>
    <font>
      <sz val="12.0"/>
      <color rgb="FFFFFFFF"/>
      <name val="文泉驿正黑"/>
      <charset val="134"/>
      <b/>
    </font>
    <font>
      <sz val="12.0"/>
      <color rgb="FF7F7F7F"/>
      <name val="文泉驿正黑"/>
      <charset val="134"/>
      <i/>
    </font>
    <font>
      <sz val="12.0"/>
      <color rgb="FFFF0000"/>
      <name val="文泉驿正黑"/>
      <charset val="134"/>
    </font>
    <font>
      <sz val="12.0"/>
      <color rgb="FFFA7D00"/>
      <name val="文泉驿正黑"/>
      <charset val="134"/>
    </font>
    <font>
      <sz val="12.0"/>
      <color rgb="FF3F3F3F"/>
      <name val="文泉驿正黑"/>
      <charset val="134"/>
      <b/>
    </font>
    <font>
      <sz val="12.0"/>
      <color rgb="FF3F3F76"/>
      <name val="文泉驿正黑"/>
      <charset val="134"/>
    </font>
    <font>
      <sz val="18.0"/>
      <color rgb="FF1F497D"/>
      <name val="文泉驿正黑"/>
      <charset val="134"/>
    </font>
    <font>
      <sz val="15.0"/>
      <color rgb="FF1F497D"/>
      <name val="文泉驿正黑"/>
      <charset val="134"/>
      <b/>
    </font>
    <font>
      <sz val="13.0"/>
      <color rgb="FF1F497D"/>
      <name val="文泉驿正黑"/>
      <charset val="134"/>
      <b/>
    </font>
    <font>
      <sz val="11.0"/>
      <color rgb="FF1F497D"/>
      <name val="文泉驿正黑"/>
      <charset val="134"/>
      <b/>
    </font>
    <font>
      <sz val="12.0"/>
      <color rgb="FF000000"/>
      <name val="文泉驿正黑"/>
      <charset val="134"/>
      <b/>
    </font>
    <font>
      <sz val="12.0"/>
      <color rgb="FF000000"/>
      <name val="文泉驿正黑"/>
      <charset val="134"/>
    </font>
    <font>
      <sz val="12.0"/>
      <color rgb="FFFFFFFF"/>
      <name val="文泉驿正黑"/>
      <charset val="134"/>
    </font>
    <font>
      <sz val="12.0"/>
      <color rgb="FF9C0006"/>
      <name val="文泉驿正黑"/>
      <charset val="134"/>
    </font>
    <font>
      <sz val="12.0"/>
      <color rgb="FF006100"/>
      <name val="文泉驿正黑"/>
      <charset val="134"/>
    </font>
    <font>
      <sz val="12.0"/>
      <color rgb="FF9C6500"/>
      <name val="文泉驿正黑"/>
      <charset val="134"/>
    </font>
    <font>
      <sz val="12.0"/>
      <color rgb="FFFA7D00"/>
      <name val="文泉驿正黑"/>
      <charset val="134"/>
      <b/>
    </font>
    <font>
      <sz val="12.0"/>
      <color rgb="FFFFFFFF"/>
      <name val="文泉驿正黑"/>
      <charset val="134"/>
      <b/>
    </font>
    <font>
      <sz val="12.0"/>
      <color rgb="FF7F7F7F"/>
      <name val="文泉驿正黑"/>
      <charset val="134"/>
      <i/>
    </font>
    <font>
      <sz val="12.0"/>
      <color rgb="FFFF0000"/>
      <name val="文泉驿正黑"/>
      <charset val="134"/>
    </font>
    <font>
      <sz val="12.0"/>
      <color rgb="FFFA7D00"/>
      <name val="文泉驿正黑"/>
      <charset val="134"/>
    </font>
    <font>
      <sz val="12.0"/>
      <color rgb="FF3F3F3F"/>
      <name val="文泉驿正黑"/>
      <charset val="134"/>
      <b/>
    </font>
    <font>
      <sz val="12.0"/>
      <color rgb="FF3F3F76"/>
      <name val="文泉驿正黑"/>
      <charset val="134"/>
    </font>
    <font>
      <sz val="18.0"/>
      <color rgb="FF1F497D"/>
      <name val="文泉驿正黑"/>
      <charset val="134"/>
    </font>
    <font>
      <sz val="15.0"/>
      <color rgb="FF1F497D"/>
      <name val="文泉驿正黑"/>
      <charset val="134"/>
      <b/>
    </font>
    <font>
      <sz val="13.0"/>
      <color rgb="FF1F497D"/>
      <name val="文泉驿正黑"/>
      <charset val="134"/>
      <b/>
    </font>
    <font>
      <sz val="11.0"/>
      <color rgb="FF1F497D"/>
      <name val="文泉驿正黑"/>
      <charset val="134"/>
      <b/>
    </font>
    <font>
      <sz val="12.0"/>
      <color rgb="FF000000"/>
      <name val="文泉驿正黑"/>
      <charset val="134"/>
      <b/>
    </font>
    <font>
      <sz val="12.0"/>
      <color rgb="FF000000"/>
      <name val="文泉驿正黑"/>
      <charset val="134"/>
    </font>
    <font>
      <sz val="12.0"/>
      <color rgb="FFFFFFFF"/>
      <name val="文泉驿正黑"/>
      <charset val="134"/>
    </font>
    <font>
      <sz val="11.0"/>
      <color rgb="FF000000"/>
      <name val="宋体"/>
      <charset val="134"/>
    </font>
  </fonts>
  <fills count="64">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2">
    <xf numFmtId="0" fontId="0" fillId="0" borderId="0" applyAlignment="1">
      <alignment vertical="center"/>
    </xf>
    <xf numFmtId="0" fontId="0" fillId="0" borderId="0" applyAlignment="1" applyProtection="0"/>
  </cellStyleXfs>
  <cellXfs count="139">
    <xf numFmtId="0" fontId="0" fillId="0" borderId="0" applyAlignment="1" xfId="0">
      <alignment vertical="center"/>
    </xf>
    <xf numFmtId="0" fontId="0" fillId="0" borderId="0" applyAlignment="1" xfId="0">
      <alignment vertical="center"/>
    </xf>
    <xf numFmtId="0" fontId="1" applyFont="1" fillId="0" borderId="0" applyAlignment="1" xfId="0">
      <alignment horizontal="left" vertical="center"/>
    </xf>
    <xf numFmtId="0" fontId="2" applyFont="1" fillId="0" borderId="0" applyAlignment="1" xfId="0">
      <alignment horizontal="left" vertical="center"/>
    </xf>
    <xf numFmtId="0" fontId="2" applyFont="1" fillId="0" borderId="0" applyAlignment="1" xfId="0">
      <alignment horizontal="left" vertical="center" wrapText="1"/>
    </xf>
    <xf numFmtId="0" fontId="3" applyFont="1" fillId="0" borderId="0" applyAlignment="1" xfId="0"/>
    <xf numFmtId="0" fontId="4" applyFont="1" fillId="0" borderId="1" applyBorder="1" applyAlignment="1" xfId="0">
      <alignment horizontal="center" vertical="center"/>
    </xf>
    <xf numFmtId="0" fontId="4" applyFont="1" fillId="0" borderId="2" applyBorder="1" applyAlignment="1" xfId="0">
      <alignment horizontal="center" vertical="center" wrapText="1"/>
    </xf>
    <xf numFmtId="0" fontId="5" applyFont="1" fillId="0" borderId="3" applyBorder="1" applyAlignment="1" xfId="0">
      <alignment vertical="center" wrapText="1"/>
    </xf>
    <xf numFmtId="0" fontId="5" applyFont="1" fillId="0" borderId="4" applyBorder="1" applyAlignment="1" xfId="0">
      <alignment horizontal="center" vertical="center" wrapText="1"/>
    </xf>
    <xf numFmtId="0" fontId="5" applyFont="1" fillId="0" borderId="5" applyBorder="1" applyAlignment="1" xfId="0">
      <alignment horizontal="left" vertical="center" wrapText="1"/>
    </xf>
    <xf numFmtId="0" fontId="5" applyFont="1" fillId="0" borderId="0" applyAlignment="1" xfId="0">
      <alignment vertical="center" wrapText="1"/>
    </xf>
    <xf numFmtId="0" fontId="5" applyFont="1" fillId="0" borderId="0" applyAlignment="1" xfId="0">
      <alignment horizontal="center" vertical="center"/>
    </xf>
    <xf numFmtId="0" fontId="5" applyFont="1" fillId="0" borderId="0" applyAlignment="1" xfId="0">
      <alignment horizontal="left" vertical="center"/>
    </xf>
    <xf numFmtId="0" fontId="5" applyFont="1" fillId="0" borderId="0" applyAlignment="1" xfId="0">
      <alignment horizontal="left" vertical="center" wrapText="1"/>
    </xf>
    <xf numFmtId="176" applyNumberFormat="1" fontId="4" applyFont="1" fillId="0" borderId="6" applyBorder="1" applyAlignment="1" xfId="0">
      <alignment horizontal="center" vertical="center" wrapText="1"/>
    </xf>
    <xf numFmtId="0" fontId="4" applyFont="1" fillId="0" borderId="7" applyBorder="1" applyAlignment="1" xfId="0">
      <alignment horizontal="left" vertical="center" wrapText="1"/>
    </xf>
    <xf numFmtId="0" fontId="5" applyFont="1" fillId="0" borderId="0" applyAlignment="1" xfId="0">
      <alignment horizontal="center" vertical="center" wrapText="1"/>
    </xf>
    <xf numFmtId="0" fontId="2" applyFont="1" fillId="0" borderId="0" applyAlignment="1" xfId="0">
      <alignment horizontal="left" vertical="top"/>
    </xf>
    <xf numFmtId="176" applyNumberFormat="1" fontId="6" applyFont="1" fillId="0" borderId="0" applyAlignment="1" xfId="0">
      <alignment horizontal="center" vertical="top" wrapText="1"/>
    </xf>
    <xf numFmtId="0" fontId="6" applyFont="1" fillId="0" borderId="0" applyAlignment="1" xfId="0">
      <alignment horizontal="center" vertical="top" wrapText="1"/>
    </xf>
    <xf numFmtId="0" fontId="4" applyFont="1" fillId="0" borderId="0" applyAlignment="1" xfId="0">
      <alignment horizontal="left" vertical="center"/>
    </xf>
    <xf numFmtId="0" fontId="4" applyFont="1" fillId="0" borderId="8" applyBorder="1" applyAlignment="1" xfId="0">
      <alignment horizontal="left" vertical="center"/>
    </xf>
    <xf numFmtId="0" fontId="5" applyFont="1" fillId="0" borderId="9" applyBorder="1" applyAlignment="1" xfId="0">
      <alignment horizontal="left" vertical="center" wrapText="1"/>
    </xf>
    <xf numFmtId="0" fontId="5" applyFont="1" fillId="0" borderId="10" applyBorder="1" applyAlignment="1" xfId="0">
      <alignment horizontal="left" vertical="center" wrapText="1"/>
    </xf>
    <xf numFmtId="0" fontId="5" applyFont="1" fillId="0" borderId="11" applyBorder="1" applyAlignment="1" xfId="0">
      <alignment horizontal="center" vertical="center" wrapText="1"/>
    </xf>
    <xf numFmtId="0" fontId="5" applyFont="1" fillId="0" borderId="12" applyBorder="1" applyAlignment="1" xfId="0">
      <alignment horizontal="center" vertical="center" wrapText="1"/>
    </xf>
    <xf numFmtId="0" fontId="5" applyFont="1" fillId="0" borderId="13" applyBorder="1" applyAlignment="1" xfId="0">
      <alignment horizontal="left" vertical="center" wrapText="1"/>
    </xf>
    <xf numFmtId="0" fontId="5" applyFont="1" fillId="0" borderId="14" applyBorder="1" applyAlignment="1" xfId="0">
      <alignment horizontal="center" vertical="center" wrapText="1"/>
    </xf>
    <xf numFmtId="0" fontId="7" applyFont="1" fillId="0" borderId="0" applyAlignment="1" xfId="0"/>
    <xf numFmtId="0" fontId="8" applyFont="1" fillId="2" applyFill="1" borderId="0" applyAlignment="1" xfId="0">
      <alignment vertical="center"/>
    </xf>
    <xf numFmtId="0" fontId="9" applyFont="1" fillId="2" applyFill="1" borderId="0" applyAlignment="1" xfId="0">
      <alignment vertical="center"/>
    </xf>
    <xf numFmtId="0" fontId="10" applyFont="1" fillId="3" applyFill="1" borderId="0" applyAlignment="1" xfId="0">
      <alignment vertical="center"/>
    </xf>
    <xf numFmtId="0" fontId="11" applyFont="1" fillId="4" applyFill="1" borderId="0" applyAlignment="1" xfId="0">
      <alignment vertical="center"/>
    </xf>
    <xf numFmtId="0" fontId="12" applyFont="1" fillId="5" applyFill="1" borderId="15" applyBorder="1" applyAlignment="1" xfId="0">
      <alignment vertical="center"/>
    </xf>
    <xf numFmtId="0" fontId="13" applyFont="1" fillId="6" applyFill="1" borderId="16" applyBorder="1" applyAlignment="1" xfId="0">
      <alignment vertical="center"/>
    </xf>
    <xf numFmtId="0" fontId="14" applyFont="1" fillId="0" borderId="0" applyAlignment="1" xfId="0">
      <alignment vertical="center"/>
    </xf>
    <xf numFmtId="0" fontId="15" applyFont="1" fillId="0" borderId="0" applyAlignment="1" xfId="0">
      <alignment vertical="center"/>
    </xf>
    <xf numFmtId="0" fontId="16" applyFont="1" fillId="0" borderId="17" applyBorder="1" applyAlignment="1" xfId="0">
      <alignment vertical="center"/>
    </xf>
    <xf numFmtId="0" fontId="17" applyFont="1" fillId="5" applyFill="1" borderId="18" applyBorder="1" applyAlignment="1" xfId="0">
      <alignment vertical="center"/>
    </xf>
    <xf numFmtId="0" fontId="18" applyFont="1" fillId="7" applyFill="1" borderId="19" applyBorder="1" applyAlignment="1" xfId="0">
      <alignment vertical="center"/>
    </xf>
    <xf numFmtId="0" fontId="0" fillId="8" applyFill="1" borderId="20" applyBorder="1" applyAlignment="1" xfId="0">
      <alignment vertical="center"/>
    </xf>
    <xf numFmtId="0" fontId="19" applyFont="1" fillId="0" borderId="0" applyAlignment="1" xfId="0">
      <alignment vertical="center"/>
    </xf>
    <xf numFmtId="0" fontId="20" applyFont="1" fillId="0" borderId="21" applyBorder="1" applyAlignment="1" xfId="0">
      <alignment vertical="center"/>
    </xf>
    <xf numFmtId="0" fontId="21" applyFont="1" fillId="0" borderId="22" applyBorder="1" applyAlignment="1" xfId="0">
      <alignment vertical="center"/>
    </xf>
    <xf numFmtId="0" fontId="22" applyFont="1" fillId="0" borderId="23" applyBorder="1" applyAlignment="1" xfId="0">
      <alignment vertical="center"/>
    </xf>
    <xf numFmtId="0" fontId="22" applyFont="1" fillId="0" borderId="0" applyAlignment="1" xfId="0">
      <alignment vertical="center"/>
    </xf>
    <xf numFmtId="0" fontId="23" applyFont="1" fillId="0" borderId="24" applyBorder="1" applyAlignment="1" xfId="0">
      <alignment vertical="center"/>
    </xf>
    <xf numFmtId="0" fontId="24" applyFont="1" fillId="9" applyFill="1" borderId="0" applyAlignment="1" xfId="0">
      <alignment vertical="center"/>
    </xf>
    <xf numFmtId="0" fontId="24" applyFont="1" fillId="10" applyFill="1" borderId="0" applyAlignment="1" xfId="0">
      <alignment vertical="center"/>
    </xf>
    <xf numFmtId="0" fontId="24" applyFont="1" fillId="11" applyFill="1" borderId="0" applyAlignment="1" xfId="0">
      <alignment vertical="center"/>
    </xf>
    <xf numFmtId="0" fontId="24" applyFont="1" fillId="12" applyFill="1" borderId="0" applyAlignment="1" xfId="0">
      <alignment vertical="center"/>
    </xf>
    <xf numFmtId="0" fontId="24" applyFont="1" fillId="13" applyFill="1" borderId="0" applyAlignment="1" xfId="0">
      <alignment vertical="center"/>
    </xf>
    <xf numFmtId="0" fontId="24" applyFont="1" fillId="14" applyFill="1" borderId="0" applyAlignment="1" xfId="0">
      <alignment vertical="center"/>
    </xf>
    <xf numFmtId="0" fontId="24" applyFont="1" fillId="15" applyFill="1" borderId="0" applyAlignment="1" xfId="0">
      <alignment vertical="center"/>
    </xf>
    <xf numFmtId="0" fontId="24" applyFont="1" fillId="16" applyFill="1" borderId="0" applyAlignment="1" xfId="0">
      <alignment vertical="center"/>
    </xf>
    <xf numFmtId="0" fontId="24" applyFont="1" fillId="17" applyFill="1" borderId="0" applyAlignment="1" xfId="0">
      <alignment vertical="center"/>
    </xf>
    <xf numFmtId="0" fontId="24" applyFont="1" fillId="18" applyFill="1" borderId="0" applyAlignment="1" xfId="0">
      <alignment vertical="center"/>
    </xf>
    <xf numFmtId="0" fontId="24" applyFont="1" fillId="19" applyFill="1" borderId="0" applyAlignment="1" xfId="0">
      <alignment vertical="center"/>
    </xf>
    <xf numFmtId="0" fontId="24" applyFont="1" fillId="20" applyFill="1" borderId="0" applyAlignment="1" xfId="0">
      <alignment vertical="center"/>
    </xf>
    <xf numFmtId="0" fontId="25" applyFont="1" fillId="21" applyFill="1" borderId="0" applyAlignment="1" xfId="0">
      <alignment vertical="center"/>
    </xf>
    <xf numFmtId="0" fontId="25" applyFont="1" fillId="22" applyFill="1" borderId="0" applyAlignment="1" xfId="0">
      <alignment vertical="center"/>
    </xf>
    <xf numFmtId="0" fontId="25" applyFont="1" fillId="23" applyFill="1" borderId="0" applyAlignment="1" xfId="0">
      <alignment vertical="center"/>
    </xf>
    <xf numFmtId="0" fontId="25" applyFont="1" fillId="24" applyFill="1" borderId="0" applyAlignment="1" xfId="0">
      <alignment vertical="center"/>
    </xf>
    <xf numFmtId="0" fontId="25" applyFont="1" fillId="25" applyFill="1" borderId="0" applyAlignment="1" xfId="0">
      <alignment vertical="center"/>
    </xf>
    <xf numFmtId="0" fontId="25" applyFont="1" fillId="26" applyFill="1" borderId="0" applyAlignment="1" xfId="0">
      <alignment vertical="center"/>
    </xf>
    <xf numFmtId="0" fontId="25" applyFont="1" fillId="27" applyFill="1" borderId="0" applyAlignment="1" xfId="0">
      <alignment vertical="center"/>
    </xf>
    <xf numFmtId="0" fontId="25" applyFont="1" fillId="28" applyFill="1" borderId="0" applyAlignment="1" xfId="0">
      <alignment vertical="center"/>
    </xf>
    <xf numFmtId="0" fontId="25" applyFont="1" fillId="29" applyFill="1" borderId="0" applyAlignment="1" xfId="0">
      <alignment vertical="center"/>
    </xf>
    <xf numFmtId="0" fontId="25" applyFont="1" fillId="30" applyFill="1" borderId="0" applyAlignment="1" xfId="0">
      <alignment vertical="center"/>
    </xf>
    <xf numFmtId="0" fontId="25" applyFont="1" fillId="31" applyFill="1" borderId="0" applyAlignment="1" xfId="0">
      <alignment vertical="center"/>
    </xf>
    <xf numFmtId="0" fontId="25" applyFont="1" fillId="32" applyFill="1"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0" fontId="0" fillId="0" borderId="0" applyAlignment="1" xfId="0">
      <alignment vertical="center"/>
    </xf>
    <xf numFmtId="0" fontId="0" fillId="0" borderId="0" applyAlignment="1" xfId="0"/>
    <xf numFmtId="0" fontId="0" fillId="0" borderId="0" applyAlignment="1" xfId="0">
      <alignment vertical="center"/>
    </xf>
    <xf numFmtId="0" fontId="5" applyFont="1" fillId="0" borderId="25" applyBorder="1" applyAlignment="1" xfId="0">
      <alignment horizontal="left" vertical="center" wrapText="1"/>
    </xf>
    <xf numFmtId="0" fontId="5" applyFont="1" fillId="0" borderId="26" applyBorder="1" applyAlignment="1" xfId="0">
      <alignment horizontal="left" vertical="center" wrapText="1"/>
    </xf>
    <xf numFmtId="0" fontId="5" applyFont="1" fillId="0" borderId="27" applyBorder="1" applyAlignment="1" xfId="0">
      <alignment horizontal="left" vertical="center" wrapText="1"/>
    </xf>
    <xf numFmtId="0" fontId="5" applyFont="1" fillId="0" borderId="28" applyBorder="1" applyAlignment="1" xfId="0">
      <alignment horizontal="center" vertical="center" wrapText="1"/>
    </xf>
    <xf numFmtId="0" fontId="5" applyFont="1" fillId="0" borderId="29" applyBorder="1" applyAlignment="1" xfId="0">
      <alignment horizontal="center" vertical="center" wrapText="1"/>
    </xf>
    <xf numFmtId="0" fontId="5" applyFont="1" fillId="0" borderId="30" applyBorder="1" applyAlignment="1" xfId="0">
      <alignment horizontal="center" vertical="center" wrapText="1"/>
    </xf>
    <xf numFmtId="0" fontId="5" applyFont="1" fillId="0" borderId="31" applyBorder="1" applyAlignment="1" xfId="0">
      <alignment horizontal="left" vertical="center" wrapText="1"/>
    </xf>
    <xf numFmtId="0" fontId="5" applyFont="1" fillId="0" borderId="32" applyBorder="1" applyAlignment="1" xfId="0">
      <alignment horizontal="center" vertical="center" wrapText="1"/>
    </xf>
    <xf numFmtId="0" fontId="5" applyFont="1" fillId="0" borderId="0" applyAlignment="1" xfId="0">
      <alignment horizontal="left" vertical="center"/>
    </xf>
    <xf numFmtId="0" fontId="4" applyFont="1" fillId="0" borderId="0" applyAlignment="1" xfId="0">
      <alignment horizontal="left" vertical="center"/>
    </xf>
    <xf numFmtId="0" fontId="4" applyFont="1" fillId="0" borderId="33" applyBorder="1" applyAlignment="1" xfId="0">
      <alignment horizontal="left" vertical="center"/>
    </xf>
    <xf numFmtId="0" fontId="8" applyFont="1" fillId="2" applyFill="1" borderId="0" applyAlignment="1" xfId="0">
      <alignment vertical="center"/>
    </xf>
    <xf numFmtId="0" fontId="26" applyFont="1" fillId="33" applyFill="1" borderId="0" applyAlignment="1" xfId="0">
      <alignment vertical="center"/>
    </xf>
    <xf numFmtId="0" fontId="27" applyFont="1" fillId="34" applyFill="1" borderId="0" applyAlignment="1" xfId="0">
      <alignment vertical="center"/>
    </xf>
    <xf numFmtId="0" fontId="28" applyFont="1" fillId="35" applyFill="1" borderId="0" applyAlignment="1" xfId="0">
      <alignment vertical="center"/>
    </xf>
    <xf numFmtId="0" fontId="29" applyFont="1" fillId="36" applyFill="1" borderId="34" applyBorder="1" applyAlignment="1" xfId="0">
      <alignment vertical="center"/>
    </xf>
    <xf numFmtId="0" fontId="30" applyFont="1" fillId="37" applyFill="1" borderId="35" applyBorder="1" applyAlignment="1" xfId="0">
      <alignment vertical="center"/>
    </xf>
    <xf numFmtId="0" fontId="31" applyFont="1" fillId="0" borderId="0" applyAlignment="1" xfId="0">
      <alignment vertical="center"/>
    </xf>
    <xf numFmtId="0" fontId="32" applyFont="1" fillId="0" borderId="0" applyAlignment="1" xfId="0">
      <alignment vertical="center"/>
    </xf>
    <xf numFmtId="0" fontId="33" applyFont="1" fillId="0" borderId="36" applyBorder="1" applyAlignment="1" xfId="0">
      <alignment vertical="center"/>
    </xf>
    <xf numFmtId="0" fontId="34" applyFont="1" fillId="36" applyFill="1" borderId="37" applyBorder="1" applyAlignment="1" xfId="0">
      <alignment vertical="center"/>
    </xf>
    <xf numFmtId="0" fontId="35" applyFont="1" fillId="38" applyFill="1" borderId="38" applyBorder="1" applyAlignment="1" xfId="0">
      <alignment vertical="center"/>
    </xf>
    <xf numFmtId="0" fontId="0" fillId="39" applyFill="1" borderId="39" applyBorder="1" applyAlignment="1" xfId="0">
      <alignment vertical="center"/>
    </xf>
    <xf numFmtId="0" fontId="36" applyFont="1" fillId="0" borderId="0" applyAlignment="1" xfId="0">
      <alignment vertical="center"/>
    </xf>
    <xf numFmtId="0" fontId="37" applyFont="1" fillId="0" borderId="40" applyBorder="1" applyAlignment="1" xfId="0">
      <alignment vertical="center"/>
    </xf>
    <xf numFmtId="0" fontId="38" applyFont="1" fillId="0" borderId="41" applyBorder="1" applyAlignment="1" xfId="0">
      <alignment vertical="center"/>
    </xf>
    <xf numFmtId="0" fontId="39" applyFont="1" fillId="0" borderId="42" applyBorder="1" applyAlignment="1" xfId="0">
      <alignment vertical="center"/>
    </xf>
    <xf numFmtId="0" fontId="39" applyFont="1" fillId="0" borderId="0" applyAlignment="1" xfId="0">
      <alignment vertical="center"/>
    </xf>
    <xf numFmtId="0" fontId="40" applyFont="1" fillId="0" borderId="43" applyBorder="1" applyAlignment="1" xfId="0">
      <alignment vertical="center"/>
    </xf>
    <xf numFmtId="0" fontId="41" applyFont="1" fillId="40" applyFill="1" borderId="0" applyAlignment="1" xfId="0">
      <alignment vertical="center"/>
    </xf>
    <xf numFmtId="0" fontId="41" applyFont="1" fillId="41" applyFill="1" borderId="0" applyAlignment="1" xfId="0">
      <alignment vertical="center"/>
    </xf>
    <xf numFmtId="0" fontId="41" applyFont="1" fillId="42" applyFill="1" borderId="0" applyAlignment="1" xfId="0">
      <alignment vertical="center"/>
    </xf>
    <xf numFmtId="0" fontId="41" applyFont="1" fillId="43" applyFill="1" borderId="0" applyAlignment="1" xfId="0">
      <alignment vertical="center"/>
    </xf>
    <xf numFmtId="0" fontId="41" applyFont="1" fillId="44" applyFill="1" borderId="0" applyAlignment="1" xfId="0">
      <alignment vertical="center"/>
    </xf>
    <xf numFmtId="0" fontId="41" applyFont="1" fillId="45" applyFill="1" borderId="0" applyAlignment="1" xfId="0">
      <alignment vertical="center"/>
    </xf>
    <xf numFmtId="0" fontId="41" applyFont="1" fillId="46" applyFill="1" borderId="0" applyAlignment="1" xfId="0">
      <alignment vertical="center"/>
    </xf>
    <xf numFmtId="0" fontId="41" applyFont="1" fillId="47" applyFill="1" borderId="0" applyAlignment="1" xfId="0">
      <alignment vertical="center"/>
    </xf>
    <xf numFmtId="0" fontId="41" applyFont="1" fillId="48" applyFill="1" borderId="0" applyAlignment="1" xfId="0">
      <alignment vertical="center"/>
    </xf>
    <xf numFmtId="0" fontId="41" applyFont="1" fillId="49" applyFill="1" borderId="0" applyAlignment="1" xfId="0">
      <alignment vertical="center"/>
    </xf>
    <xf numFmtId="0" fontId="41" applyFont="1" fillId="50" applyFill="1" borderId="0" applyAlignment="1" xfId="0">
      <alignment vertical="center"/>
    </xf>
    <xf numFmtId="0" fontId="41" applyFont="1" fillId="51" applyFill="1" borderId="0" applyAlignment="1" xfId="0">
      <alignment vertical="center"/>
    </xf>
    <xf numFmtId="0" fontId="42" applyFont="1" fillId="52" applyFill="1" borderId="0" applyAlignment="1" xfId="0">
      <alignment vertical="center"/>
    </xf>
    <xf numFmtId="0" fontId="42" applyFont="1" fillId="53" applyFill="1" borderId="0" applyAlignment="1" xfId="0">
      <alignment vertical="center"/>
    </xf>
    <xf numFmtId="0" fontId="42" applyFont="1" fillId="54" applyFill="1" borderId="0" applyAlignment="1" xfId="0">
      <alignment vertical="center"/>
    </xf>
    <xf numFmtId="0" fontId="42" applyFont="1" fillId="55" applyFill="1" borderId="0" applyAlignment="1" xfId="0">
      <alignment vertical="center"/>
    </xf>
    <xf numFmtId="0" fontId="42" applyFont="1" fillId="56" applyFill="1" borderId="0" applyAlignment="1" xfId="0">
      <alignment vertical="center"/>
    </xf>
    <xf numFmtId="0" fontId="42" applyFont="1" fillId="57" applyFill="1" borderId="0" applyAlignment="1" xfId="0">
      <alignment vertical="center"/>
    </xf>
    <xf numFmtId="0" fontId="42" applyFont="1" fillId="58" applyFill="1" borderId="0" applyAlignment="1" xfId="0">
      <alignment vertical="center"/>
    </xf>
    <xf numFmtId="0" fontId="42" applyFont="1" fillId="59" applyFill="1" borderId="0" applyAlignment="1" xfId="0">
      <alignment vertical="center"/>
    </xf>
    <xf numFmtId="0" fontId="42" applyFont="1" fillId="60" applyFill="1" borderId="0" applyAlignment="1" xfId="0">
      <alignment vertical="center"/>
    </xf>
    <xf numFmtId="0" fontId="42" applyFont="1" fillId="61" applyFill="1" borderId="0" applyAlignment="1" xfId="0">
      <alignment vertical="center"/>
    </xf>
    <xf numFmtId="0" fontId="42" applyFont="1" fillId="62" applyFill="1" borderId="0" applyAlignment="1" xfId="0">
      <alignment vertical="center"/>
    </xf>
    <xf numFmtId="0" fontId="42" applyFont="1" fillId="63" applyFill="1"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82" applyNumberFormat="1" fontId="0" fillId="0" borderId="0" applyAlignment="1" xfId="0">
      <alignment vertical="center"/>
    </xf>
    <xf numFmtId="180" applyNumberFormat="1" fontId="0" fillId="0" borderId="0" applyAlignment="1" xfId="0">
      <alignment vertical="center"/>
    </xf>
    <xf numFmtId="183" applyNumberFormat="1" fontId="0" fillId="0" borderId="0" applyAlignment="1" xfId="0">
      <alignment vertical="center"/>
    </xf>
    <xf numFmtId="0" fontId="0" fillId="0" borderId="0" applyAlignment="1" xfId="0">
      <alignment vertical="center"/>
    </xf>
  </cellXfs>
  <cellStyles count="2">
    <cellStyle name="常规" xfId="0" builtinId="0"/>
    <cellStyle name="常规 2" xfId="1"/>
  </cellStyles>
  <dxfs count="1">
    <dxf>
      <font>
        <color rgb="FF9C0006"/>
      </font>
      <fill>
        <patternFill>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E286"/>
  <sheetViews>
    <sheetView tabSelected="1" zoomScale="70" zoomScaleNormal="70" topLeftCell="A1" workbookViewId="0">
      <selection activeCell="C3" activeCellId="0" sqref="C3"/>
    </sheetView>
  </sheetViews>
  <sheetFormatPr defaultRowHeight="12.75" defaultColWidth="8.0001220703125" x14ac:dyDescent="0.15"/>
  <cols>
    <col min="1" max="1" width="8.625" customWidth="1" style="12"/>
    <col min="2" max="2" width="10.625" customWidth="1" style="3"/>
    <col min="3" max="3" width="50.625" customWidth="1" style="4"/>
    <col min="4" max="4" width="68.5" customWidth="1" style="4"/>
    <col min="5" max="5" width="75.625" customWidth="1" style="4"/>
    <col min="6" max="16384" width="8.0" style="3"/>
  </cols>
  <sheetData>
    <row r="1" ht="18.75" customHeight="1" x14ac:dyDescent="0.15" spans="1:5">
      <c r="A1" s="89" t="s">
        <v>0</v>
      </c>
      <c r="B1" s="88"/>
      <c r="C1" s="88"/>
      <c r="D1" s="88"/>
      <c r="E1" s="88"/>
    </row>
    <row r="2" s="2" customFormat="1" ht="18.75" customHeight="1" x14ac:dyDescent="0.15" spans="1:5">
      <c r="A2" s="6" t="s">
        <v>1</v>
      </c>
      <c r="B2" s="6" t="s">
        <v>2</v>
      </c>
      <c r="C2" s="7" t="s">
        <v>3</v>
      </c>
      <c r="D2" s="7" t="s">
        <v>4</v>
      </c>
      <c r="E2" s="7" t="s">
        <v>5</v>
      </c>
    </row>
    <row r="3" ht="18.75" customHeight="1" x14ac:dyDescent="0.15" spans="1:5">
      <c r="A3" s="9">
        <v>1</v>
      </c>
      <c r="B3" s="8" t="s">
        <v>6</v>
      </c>
      <c r="C3" s="8" t="s">
        <v>7</v>
      </c>
      <c r="D3" s="10" t="s">
        <v>8</v>
      </c>
      <c r="E3" s="10" t="s">
        <v>9</v>
      </c>
    </row>
    <row r="4" ht="18.75" customHeight="1" x14ac:dyDescent="0.15" spans="1:5">
      <c r="A4" s="9">
        <v>2</v>
      </c>
      <c r="B4" s="8" t="s">
        <v>6</v>
      </c>
      <c r="C4" s="8" t="s">
        <v>10</v>
      </c>
      <c r="D4" s="10" t="s">
        <v>11</v>
      </c>
      <c r="E4" s="10" t="s">
        <v>12</v>
      </c>
    </row>
    <row r="5" ht="18.75" customHeight="1" x14ac:dyDescent="0.15" spans="1:5">
      <c r="A5" s="9">
        <v>3</v>
      </c>
      <c r="B5" s="8" t="s">
        <v>6</v>
      </c>
      <c r="C5" s="8" t="s">
        <v>13</v>
      </c>
      <c r="D5" s="10" t="s">
        <v>11</v>
      </c>
      <c r="E5" s="10" t="s">
        <v>12</v>
      </c>
    </row>
    <row r="6" ht="18.75" customHeight="1" x14ac:dyDescent="0.15" spans="1:5">
      <c r="A6" s="85">
        <v>4</v>
      </c>
      <c r="B6" s="82" t="s">
        <v>6</v>
      </c>
      <c r="C6" s="82" t="s">
        <v>14</v>
      </c>
      <c r="D6" s="10" t="s">
        <v>15</v>
      </c>
      <c r="E6" s="10" t="s">
        <v>16</v>
      </c>
    </row>
    <row r="7" ht="18.75" customHeight="1" x14ac:dyDescent="0.15" spans="1:5">
      <c r="A7" s="84"/>
      <c r="B7" s="81" t="s">
        <v>17</v>
      </c>
      <c r="C7" s="81" t="s">
        <v>14</v>
      </c>
      <c r="D7" s="10" t="s">
        <v>8</v>
      </c>
      <c r="E7" s="10" t="s">
        <v>9</v>
      </c>
    </row>
    <row r="8" ht="18.75" customHeight="1" x14ac:dyDescent="0.15" spans="1:5">
      <c r="A8" s="84"/>
      <c r="B8" s="81" t="s">
        <v>17</v>
      </c>
      <c r="C8" s="81" t="s">
        <v>14</v>
      </c>
      <c r="D8" s="10" t="s">
        <v>11</v>
      </c>
      <c r="E8" s="10" t="s">
        <v>12</v>
      </c>
    </row>
    <row r="9" ht="18.75" customHeight="1" x14ac:dyDescent="0.15" spans="1:5">
      <c r="A9" s="84"/>
      <c r="B9" s="81" t="s">
        <v>17</v>
      </c>
      <c r="C9" s="81" t="s">
        <v>14</v>
      </c>
      <c r="D9" s="10" t="s">
        <v>18</v>
      </c>
      <c r="E9" s="10" t="s">
        <v>19</v>
      </c>
    </row>
    <row r="10" ht="18.75" customHeight="1" x14ac:dyDescent="0.15" spans="1:5">
      <c r="A10" s="9">
        <v>5</v>
      </c>
      <c r="B10" s="8" t="s">
        <v>6</v>
      </c>
      <c r="C10" s="8" t="s">
        <v>20</v>
      </c>
      <c r="D10" s="10" t="s">
        <v>21</v>
      </c>
      <c r="E10" s="10" t="s">
        <v>22</v>
      </c>
    </row>
    <row r="11" ht="18.75" customHeight="1" x14ac:dyDescent="0.15" spans="1:5">
      <c r="A11" s="85">
        <v>6</v>
      </c>
      <c r="B11" s="82" t="s">
        <v>6</v>
      </c>
      <c r="C11" s="82" t="s">
        <v>23</v>
      </c>
      <c r="D11" s="10" t="s">
        <v>24</v>
      </c>
      <c r="E11" s="10" t="s">
        <v>25</v>
      </c>
    </row>
    <row r="12" ht="18.75" customHeight="1" x14ac:dyDescent="0.15" spans="1:5">
      <c r="A12" s="84"/>
      <c r="B12" s="81" t="s">
        <v>17</v>
      </c>
      <c r="C12" s="81" t="s">
        <v>23</v>
      </c>
      <c r="D12" s="10" t="s">
        <v>21</v>
      </c>
      <c r="E12" s="10" t="s">
        <v>22</v>
      </c>
    </row>
    <row r="13" ht="18.75" customHeight="1" x14ac:dyDescent="0.15" spans="1:5">
      <c r="A13" s="9">
        <v>7</v>
      </c>
      <c r="B13" s="8" t="s">
        <v>6</v>
      </c>
      <c r="C13" s="8" t="s">
        <v>26</v>
      </c>
      <c r="D13" s="10" t="s">
        <v>27</v>
      </c>
      <c r="E13" s="10" t="s">
        <v>28</v>
      </c>
    </row>
    <row r="14" ht="18.75" customHeight="1" x14ac:dyDescent="0.15" spans="1:5">
      <c r="A14" s="9">
        <v>8</v>
      </c>
      <c r="B14" s="8" t="s">
        <v>6</v>
      </c>
      <c r="C14" s="8" t="s">
        <v>29</v>
      </c>
      <c r="D14" s="10" t="s">
        <v>30</v>
      </c>
      <c r="E14" s="10" t="s">
        <v>31</v>
      </c>
    </row>
    <row r="15" ht="18.75" customHeight="1" x14ac:dyDescent="0.15" spans="1:5">
      <c r="A15" s="9">
        <v>9</v>
      </c>
      <c r="B15" s="8" t="s">
        <v>6</v>
      </c>
      <c r="C15" s="8" t="s">
        <v>32</v>
      </c>
      <c r="D15" s="10" t="s">
        <v>33</v>
      </c>
      <c r="E15" s="10" t="s">
        <v>34</v>
      </c>
    </row>
    <row r="16" ht="18.75" customHeight="1" x14ac:dyDescent="0.15" spans="1:5">
      <c r="A16" s="85">
        <v>10</v>
      </c>
      <c r="B16" s="82" t="s">
        <v>6</v>
      </c>
      <c r="C16" s="82" t="s">
        <v>35</v>
      </c>
      <c r="D16" s="10" t="s">
        <v>30</v>
      </c>
      <c r="E16" s="10" t="s">
        <v>31</v>
      </c>
    </row>
    <row r="17" ht="18.75" customHeight="1" x14ac:dyDescent="0.15" spans="1:5">
      <c r="A17" s="84"/>
      <c r="B17" s="81" t="s">
        <v>6</v>
      </c>
      <c r="C17" s="81" t="s">
        <v>35</v>
      </c>
      <c r="D17" s="10" t="s">
        <v>11</v>
      </c>
      <c r="E17" s="10" t="s">
        <v>12</v>
      </c>
    </row>
    <row r="18" ht="18.75" customHeight="1" x14ac:dyDescent="0.15" spans="1:5">
      <c r="A18" s="85">
        <v>11</v>
      </c>
      <c r="B18" s="82" t="s">
        <v>6</v>
      </c>
      <c r="C18" s="82" t="s">
        <v>36</v>
      </c>
      <c r="D18" s="10" t="s">
        <v>21</v>
      </c>
      <c r="E18" s="10" t="s">
        <v>22</v>
      </c>
    </row>
    <row r="19" ht="18.75" customHeight="1" x14ac:dyDescent="0.15" spans="1:5">
      <c r="A19" s="84"/>
      <c r="B19" s="81" t="s">
        <v>6</v>
      </c>
      <c r="C19" s="81" t="s">
        <v>36</v>
      </c>
      <c r="D19" s="10" t="s">
        <v>11</v>
      </c>
      <c r="E19" s="10" t="s">
        <v>12</v>
      </c>
    </row>
    <row r="20" ht="18.75" customHeight="1" x14ac:dyDescent="0.15" spans="1:5">
      <c r="A20" s="84"/>
      <c r="B20" s="81" t="s">
        <v>6</v>
      </c>
      <c r="C20" s="81" t="s">
        <v>36</v>
      </c>
      <c r="D20" s="10" t="s">
        <v>18</v>
      </c>
      <c r="E20" s="10" t="s">
        <v>19</v>
      </c>
    </row>
    <row r="21" ht="18.75" customHeight="1" x14ac:dyDescent="0.15" spans="1:5">
      <c r="A21" s="9">
        <v>12</v>
      </c>
      <c r="B21" s="8" t="s">
        <v>6</v>
      </c>
      <c r="C21" s="8" t="s">
        <v>37</v>
      </c>
      <c r="D21" s="10" t="s">
        <v>21</v>
      </c>
      <c r="E21" s="10" t="s">
        <v>22</v>
      </c>
    </row>
    <row r="22" ht="18.75" customHeight="1" x14ac:dyDescent="0.15" spans="1:5">
      <c r="A22" s="85">
        <v>13</v>
      </c>
      <c r="B22" s="82" t="s">
        <v>6</v>
      </c>
      <c r="C22" s="82" t="s">
        <v>38</v>
      </c>
      <c r="D22" s="10" t="s">
        <v>24</v>
      </c>
      <c r="E22" s="10" t="s">
        <v>25</v>
      </c>
    </row>
    <row r="23" ht="18.75" customHeight="1" x14ac:dyDescent="0.15" spans="1:5">
      <c r="A23" s="84"/>
      <c r="B23" s="81" t="s">
        <v>6</v>
      </c>
      <c r="C23" s="81" t="s">
        <v>38</v>
      </c>
      <c r="D23" s="10" t="s">
        <v>21</v>
      </c>
      <c r="E23" s="10" t="s">
        <v>22</v>
      </c>
    </row>
    <row r="24" ht="18.75" customHeight="1" x14ac:dyDescent="0.15" spans="1:5">
      <c r="A24" s="84"/>
      <c r="B24" s="81" t="s">
        <v>6</v>
      </c>
      <c r="C24" s="81" t="s">
        <v>38</v>
      </c>
      <c r="D24" s="10" t="s">
        <v>11</v>
      </c>
      <c r="E24" s="10" t="s">
        <v>12</v>
      </c>
    </row>
    <row r="25" ht="18.75" customHeight="1" x14ac:dyDescent="0.15" spans="1:5">
      <c r="A25" s="9">
        <v>14</v>
      </c>
      <c r="B25" s="8" t="s">
        <v>6</v>
      </c>
      <c r="C25" s="8" t="s">
        <v>39</v>
      </c>
      <c r="D25" s="10" t="s">
        <v>40</v>
      </c>
      <c r="E25" s="10" t="s">
        <v>41</v>
      </c>
    </row>
    <row r="26" ht="18.75" customHeight="1" x14ac:dyDescent="0.15" spans="1:5">
      <c r="A26" s="9">
        <v>15</v>
      </c>
      <c r="B26" s="8" t="s">
        <v>6</v>
      </c>
      <c r="C26" s="8" t="s">
        <v>42</v>
      </c>
      <c r="D26" s="10" t="s">
        <v>11</v>
      </c>
      <c r="E26" s="10" t="s">
        <v>12</v>
      </c>
    </row>
    <row r="27" ht="18.75" customHeight="1" x14ac:dyDescent="0.15" spans="1:5">
      <c r="A27" s="9">
        <v>16</v>
      </c>
      <c r="B27" s="8" t="s">
        <v>6</v>
      </c>
      <c r="C27" s="8" t="s">
        <v>43</v>
      </c>
      <c r="D27" s="10" t="s">
        <v>24</v>
      </c>
      <c r="E27" s="10" t="s">
        <v>25</v>
      </c>
    </row>
    <row r="28" ht="18.75" customHeight="1" x14ac:dyDescent="0.15" spans="1:5">
      <c r="A28" s="85">
        <v>17</v>
      </c>
      <c r="B28" s="82" t="s">
        <v>6</v>
      </c>
      <c r="C28" s="82" t="s">
        <v>44</v>
      </c>
      <c r="D28" s="10" t="s">
        <v>30</v>
      </c>
      <c r="E28" s="10" t="s">
        <v>31</v>
      </c>
    </row>
    <row r="29" ht="18.75" customHeight="1" x14ac:dyDescent="0.15" spans="1:5">
      <c r="A29" s="84"/>
      <c r="B29" s="81" t="s">
        <v>6</v>
      </c>
      <c r="C29" s="81" t="s">
        <v>44</v>
      </c>
      <c r="D29" s="10" t="s">
        <v>18</v>
      </c>
      <c r="E29" s="10" t="s">
        <v>19</v>
      </c>
    </row>
    <row r="30" ht="18.75" customHeight="1" x14ac:dyDescent="0.15" spans="1:5">
      <c r="A30" s="85">
        <v>18</v>
      </c>
      <c r="B30" s="82" t="s">
        <v>6</v>
      </c>
      <c r="C30" s="82" t="s">
        <v>45</v>
      </c>
      <c r="D30" s="10" t="s">
        <v>11</v>
      </c>
      <c r="E30" s="10" t="s">
        <v>12</v>
      </c>
    </row>
    <row r="31" ht="18.75" customHeight="1" x14ac:dyDescent="0.15" spans="1:5">
      <c r="A31" s="84"/>
      <c r="B31" s="81" t="s">
        <v>6</v>
      </c>
      <c r="C31" s="81" t="s">
        <v>45</v>
      </c>
      <c r="D31" s="10" t="s">
        <v>18</v>
      </c>
      <c r="E31" s="10" t="s">
        <v>19</v>
      </c>
    </row>
    <row r="32" ht="18.75" customHeight="1" x14ac:dyDescent="0.15" spans="1:5">
      <c r="A32" s="9">
        <v>19</v>
      </c>
      <c r="B32" s="8" t="s">
        <v>6</v>
      </c>
      <c r="C32" s="8" t="s">
        <v>46</v>
      </c>
      <c r="D32" s="10" t="s">
        <v>18</v>
      </c>
      <c r="E32" s="10" t="s">
        <v>19</v>
      </c>
    </row>
    <row r="33" ht="18.75" customHeight="1" x14ac:dyDescent="0.15" spans="1:5">
      <c r="A33" s="9">
        <v>20</v>
      </c>
      <c r="B33" s="8" t="s">
        <v>6</v>
      </c>
      <c r="C33" s="8" t="s">
        <v>47</v>
      </c>
      <c r="D33" s="10" t="s">
        <v>18</v>
      </c>
      <c r="E33" s="10" t="s">
        <v>19</v>
      </c>
    </row>
    <row r="34" ht="18.75" customHeight="1" x14ac:dyDescent="0.15" spans="1:5">
      <c r="A34" s="9">
        <v>21</v>
      </c>
      <c r="B34" s="8" t="s">
        <v>6</v>
      </c>
      <c r="C34" s="8" t="s">
        <v>48</v>
      </c>
      <c r="D34" s="10" t="s">
        <v>49</v>
      </c>
      <c r="E34" s="10" t="s">
        <v>50</v>
      </c>
    </row>
    <row r="35" ht="18.75" customHeight="1" x14ac:dyDescent="0.15" spans="1:5">
      <c r="A35" s="9">
        <v>22</v>
      </c>
      <c r="B35" s="8" t="s">
        <v>6</v>
      </c>
      <c r="C35" s="8" t="s">
        <v>51</v>
      </c>
      <c r="D35" s="10" t="s">
        <v>24</v>
      </c>
      <c r="E35" s="10" t="s">
        <v>25</v>
      </c>
    </row>
    <row r="36" ht="18.75" customHeight="1" x14ac:dyDescent="0.15" spans="1:5">
      <c r="A36" s="9">
        <v>23</v>
      </c>
      <c r="B36" s="8" t="s">
        <v>6</v>
      </c>
      <c r="C36" s="8" t="s">
        <v>52</v>
      </c>
      <c r="D36" s="10" t="s">
        <v>21</v>
      </c>
      <c r="E36" s="10" t="s">
        <v>22</v>
      </c>
    </row>
    <row r="37" ht="18.75" customHeight="1" x14ac:dyDescent="0.15" spans="1:5">
      <c r="A37" s="85">
        <v>24</v>
      </c>
      <c r="B37" s="82" t="s">
        <v>6</v>
      </c>
      <c r="C37" s="82" t="s">
        <v>53</v>
      </c>
      <c r="D37" s="10" t="s">
        <v>40</v>
      </c>
      <c r="E37" s="10" t="s">
        <v>41</v>
      </c>
    </row>
    <row r="38" ht="18.75" customHeight="1" x14ac:dyDescent="0.15" spans="1:5">
      <c r="A38" s="84"/>
      <c r="B38" s="81" t="s">
        <v>6</v>
      </c>
      <c r="C38" s="81" t="s">
        <v>53</v>
      </c>
      <c r="D38" s="10" t="s">
        <v>21</v>
      </c>
      <c r="E38" s="10" t="s">
        <v>22</v>
      </c>
    </row>
    <row r="39" ht="18.75" customHeight="1" x14ac:dyDescent="0.15" spans="1:5">
      <c r="A39" s="84"/>
      <c r="B39" s="81" t="s">
        <v>6</v>
      </c>
      <c r="C39" s="81" t="s">
        <v>53</v>
      </c>
      <c r="D39" s="10" t="s">
        <v>30</v>
      </c>
      <c r="E39" s="10" t="s">
        <v>31</v>
      </c>
    </row>
    <row r="40" ht="18.75" customHeight="1" x14ac:dyDescent="0.15" spans="1:5">
      <c r="A40" s="84"/>
      <c r="B40" s="81" t="s">
        <v>6</v>
      </c>
      <c r="C40" s="81" t="s">
        <v>53</v>
      </c>
      <c r="D40" s="10" t="s">
        <v>11</v>
      </c>
      <c r="E40" s="10" t="s">
        <v>12</v>
      </c>
    </row>
    <row r="41" ht="18.75" customHeight="1" x14ac:dyDescent="0.15" spans="1:5">
      <c r="A41" s="83"/>
      <c r="B41" s="80" t="s">
        <v>6</v>
      </c>
      <c r="C41" s="80" t="s">
        <v>53</v>
      </c>
      <c r="D41" s="10" t="s">
        <v>18</v>
      </c>
      <c r="E41" s="10" t="s">
        <v>19</v>
      </c>
    </row>
    <row r="42" ht="18.75" customHeight="1" x14ac:dyDescent="0.15" spans="1:5">
      <c r="A42" s="9">
        <v>25</v>
      </c>
      <c r="B42" s="8" t="s">
        <v>6</v>
      </c>
      <c r="C42" s="8" t="s">
        <v>54</v>
      </c>
      <c r="D42" s="10" t="s">
        <v>18</v>
      </c>
      <c r="E42" s="10" t="s">
        <v>19</v>
      </c>
    </row>
    <row r="43" ht="18.75" customHeight="1" x14ac:dyDescent="0.15" spans="1:5">
      <c r="A43" s="9">
        <v>26</v>
      </c>
      <c r="B43" s="8" t="s">
        <v>6</v>
      </c>
      <c r="C43" s="8" t="s">
        <v>55</v>
      </c>
      <c r="D43" s="10" t="s">
        <v>56</v>
      </c>
      <c r="E43" s="10" t="s">
        <v>57</v>
      </c>
    </row>
    <row r="44" ht="18.75" customHeight="1" x14ac:dyDescent="0.15" spans="1:5">
      <c r="A44" s="9">
        <v>27</v>
      </c>
      <c r="B44" s="8" t="s">
        <v>6</v>
      </c>
      <c r="C44" s="8" t="s">
        <v>58</v>
      </c>
      <c r="D44" s="10" t="s">
        <v>59</v>
      </c>
      <c r="E44" s="10" t="s">
        <v>60</v>
      </c>
    </row>
    <row r="45" ht="18.75" customHeight="1" x14ac:dyDescent="0.15" spans="1:5">
      <c r="A45" s="85">
        <v>28</v>
      </c>
      <c r="B45" s="82" t="s">
        <v>6</v>
      </c>
      <c r="C45" s="82" t="s">
        <v>61</v>
      </c>
      <c r="D45" s="10" t="s">
        <v>30</v>
      </c>
      <c r="E45" s="10" t="s">
        <v>31</v>
      </c>
    </row>
    <row r="46" ht="18.75" customHeight="1" x14ac:dyDescent="0.15" spans="1:5">
      <c r="A46" s="84"/>
      <c r="B46" s="81" t="s">
        <v>17</v>
      </c>
      <c r="C46" s="81" t="s">
        <v>61</v>
      </c>
      <c r="D46" s="10" t="s">
        <v>18</v>
      </c>
      <c r="E46" s="10" t="s">
        <v>19</v>
      </c>
    </row>
    <row r="47" ht="18.75" customHeight="1" x14ac:dyDescent="0.15" spans="1:5">
      <c r="A47" s="85">
        <v>29</v>
      </c>
      <c r="B47" s="82" t="s">
        <v>6</v>
      </c>
      <c r="C47" s="82" t="s">
        <v>62</v>
      </c>
      <c r="D47" s="10" t="s">
        <v>24</v>
      </c>
      <c r="E47" s="10" t="s">
        <v>25</v>
      </c>
    </row>
    <row r="48" ht="18.75" customHeight="1" x14ac:dyDescent="0.15" spans="1:5">
      <c r="A48" s="84"/>
      <c r="B48" s="81" t="s">
        <v>6</v>
      </c>
      <c r="C48" s="81" t="s">
        <v>62</v>
      </c>
      <c r="D48" s="10" t="s">
        <v>15</v>
      </c>
      <c r="E48" s="10" t="s">
        <v>16</v>
      </c>
    </row>
    <row r="49" ht="18.75" customHeight="1" x14ac:dyDescent="0.15" spans="1:5">
      <c r="A49" s="85">
        <v>30</v>
      </c>
      <c r="B49" s="82" t="s">
        <v>6</v>
      </c>
      <c r="C49" s="82" t="s">
        <v>63</v>
      </c>
      <c r="D49" s="10" t="s">
        <v>59</v>
      </c>
      <c r="E49" s="10" t="s">
        <v>60</v>
      </c>
    </row>
    <row r="50" ht="18.75" customHeight="1" x14ac:dyDescent="0.15" spans="1:5">
      <c r="A50" s="84"/>
      <c r="B50" s="81" t="s">
        <v>6</v>
      </c>
      <c r="C50" s="81" t="s">
        <v>63</v>
      </c>
      <c r="D50" s="10" t="s">
        <v>24</v>
      </c>
      <c r="E50" s="10" t="s">
        <v>25</v>
      </c>
    </row>
    <row r="51" ht="18.75" customHeight="1" x14ac:dyDescent="0.15" spans="1:5">
      <c r="A51" s="84"/>
      <c r="B51" s="81" t="s">
        <v>6</v>
      </c>
      <c r="C51" s="81" t="s">
        <v>63</v>
      </c>
      <c r="D51" s="10" t="s">
        <v>30</v>
      </c>
      <c r="E51" s="10" t="s">
        <v>31</v>
      </c>
    </row>
    <row r="52" ht="18.75" customHeight="1" x14ac:dyDescent="0.15" spans="1:5">
      <c r="A52" s="84"/>
      <c r="B52" s="81" t="s">
        <v>6</v>
      </c>
      <c r="C52" s="81" t="s">
        <v>63</v>
      </c>
      <c r="D52" s="10" t="s">
        <v>11</v>
      </c>
      <c r="E52" s="10" t="s">
        <v>12</v>
      </c>
    </row>
    <row r="53" ht="18.75" customHeight="1" x14ac:dyDescent="0.15" spans="1:5">
      <c r="A53" s="87">
        <v>31</v>
      </c>
      <c r="B53" s="86" t="s">
        <v>6</v>
      </c>
      <c r="C53" s="86" t="s">
        <v>64</v>
      </c>
      <c r="D53" s="10" t="s">
        <v>24</v>
      </c>
      <c r="E53" s="10" t="s">
        <v>25</v>
      </c>
    </row>
    <row r="54" ht="18.75" customHeight="1" x14ac:dyDescent="0.15" spans="1:5">
      <c r="A54" s="87"/>
      <c r="B54" s="86" t="s">
        <v>6</v>
      </c>
      <c r="C54" s="86" t="s">
        <v>64</v>
      </c>
      <c r="D54" s="10" t="s">
        <v>30</v>
      </c>
      <c r="E54" s="10" t="s">
        <v>31</v>
      </c>
    </row>
    <row r="55" ht="18.75" customHeight="1" x14ac:dyDescent="0.15" spans="1:5">
      <c r="A55" s="87"/>
      <c r="B55" s="86" t="s">
        <v>6</v>
      </c>
      <c r="C55" s="86" t="s">
        <v>64</v>
      </c>
      <c r="D55" s="10" t="s">
        <v>11</v>
      </c>
      <c r="E55" s="10" t="s">
        <v>12</v>
      </c>
    </row>
    <row r="56" ht="18.75" customHeight="1" x14ac:dyDescent="0.15" spans="1:5">
      <c r="A56" s="9">
        <v>32</v>
      </c>
      <c r="B56" s="8" t="s">
        <v>6</v>
      </c>
      <c r="C56" s="8" t="s">
        <v>65</v>
      </c>
      <c r="D56" s="10" t="s">
        <v>15</v>
      </c>
      <c r="E56" s="10" t="s">
        <v>16</v>
      </c>
    </row>
    <row r="57" ht="18.75" customHeight="1" x14ac:dyDescent="0.15" spans="1:5">
      <c r="A57" s="9">
        <v>33</v>
      </c>
      <c r="B57" s="8" t="s">
        <v>6</v>
      </c>
      <c r="C57" s="8" t="s">
        <v>66</v>
      </c>
      <c r="D57" s="10" t="s">
        <v>11</v>
      </c>
      <c r="E57" s="10" t="s">
        <v>12</v>
      </c>
    </row>
    <row r="58" ht="18.75" customHeight="1" x14ac:dyDescent="0.15" spans="1:5">
      <c r="A58" s="87">
        <v>34</v>
      </c>
      <c r="B58" s="86" t="s">
        <v>67</v>
      </c>
      <c r="C58" s="86" t="s">
        <v>68</v>
      </c>
      <c r="D58" s="10" t="s">
        <v>40</v>
      </c>
      <c r="E58" s="10" t="s">
        <v>41</v>
      </c>
    </row>
    <row r="59" ht="18.75" customHeight="1" x14ac:dyDescent="0.15" spans="1:5">
      <c r="A59" s="87"/>
      <c r="B59" s="86" t="s">
        <v>67</v>
      </c>
      <c r="C59" s="86"/>
      <c r="D59" s="10" t="s">
        <v>24</v>
      </c>
      <c r="E59" s="10" t="s">
        <v>25</v>
      </c>
    </row>
    <row r="60" ht="18.75" customHeight="1" x14ac:dyDescent="0.15" spans="1:5">
      <c r="A60" s="87"/>
      <c r="B60" s="86" t="s">
        <v>67</v>
      </c>
      <c r="C60" s="86"/>
      <c r="D60" s="10" t="s">
        <v>21</v>
      </c>
      <c r="E60" s="10" t="s">
        <v>22</v>
      </c>
    </row>
    <row r="61" ht="18.75" customHeight="1" x14ac:dyDescent="0.15" spans="1:5">
      <c r="A61" s="87"/>
      <c r="B61" s="86" t="s">
        <v>67</v>
      </c>
      <c r="C61" s="86"/>
      <c r="D61" s="10" t="s">
        <v>18</v>
      </c>
      <c r="E61" s="10" t="s">
        <v>19</v>
      </c>
    </row>
    <row r="62" ht="18.75" customHeight="1" x14ac:dyDescent="0.15" spans="1:5">
      <c r="A62" s="87"/>
      <c r="B62" s="86" t="s">
        <v>67</v>
      </c>
      <c r="C62" s="86"/>
      <c r="D62" s="10" t="s">
        <v>15</v>
      </c>
      <c r="E62" s="10" t="s">
        <v>16</v>
      </c>
    </row>
    <row r="63" ht="18.75" customHeight="1" x14ac:dyDescent="0.15" spans="1:5">
      <c r="A63" s="87">
        <v>35</v>
      </c>
      <c r="B63" s="86" t="s">
        <v>67</v>
      </c>
      <c r="C63" s="86" t="s">
        <v>69</v>
      </c>
      <c r="D63" s="10" t="s">
        <v>11</v>
      </c>
      <c r="E63" s="10" t="s">
        <v>12</v>
      </c>
    </row>
    <row r="64" ht="18.75" customHeight="1" x14ac:dyDescent="0.15" spans="1:5">
      <c r="A64" s="87"/>
      <c r="B64" s="86" t="s">
        <v>70</v>
      </c>
      <c r="C64" s="86" t="s">
        <v>69</v>
      </c>
      <c r="D64" s="10" t="s">
        <v>18</v>
      </c>
      <c r="E64" s="10" t="s">
        <v>19</v>
      </c>
    </row>
    <row r="65" ht="18.75" customHeight="1" x14ac:dyDescent="0.15" spans="1:5">
      <c r="A65" s="9">
        <v>36</v>
      </c>
      <c r="B65" s="8" t="s">
        <v>71</v>
      </c>
      <c r="C65" s="8" t="s">
        <v>72</v>
      </c>
      <c r="D65" s="10" t="s">
        <v>73</v>
      </c>
      <c r="E65" s="10" t="s">
        <v>74</v>
      </c>
    </row>
    <row r="66" ht="18.75" customHeight="1" x14ac:dyDescent="0.15" spans="1:5">
      <c r="A66" s="9">
        <v>37</v>
      </c>
      <c r="B66" s="8" t="s">
        <v>71</v>
      </c>
      <c r="C66" s="8" t="s">
        <v>75</v>
      </c>
      <c r="D66" s="10" t="s">
        <v>76</v>
      </c>
      <c r="E66" s="10" t="s">
        <v>77</v>
      </c>
    </row>
    <row r="67" ht="18.75" customHeight="1" x14ac:dyDescent="0.15" spans="1:5">
      <c r="A67" s="9">
        <v>38</v>
      </c>
      <c r="B67" s="8" t="s">
        <v>71</v>
      </c>
      <c r="C67" s="8" t="s">
        <v>78</v>
      </c>
      <c r="D67" s="10" t="s">
        <v>11</v>
      </c>
      <c r="E67" s="10" t="s">
        <v>12</v>
      </c>
    </row>
    <row r="68" ht="18.75" customHeight="1" x14ac:dyDescent="0.15" spans="1:5">
      <c r="A68" s="9">
        <v>39</v>
      </c>
      <c r="B68" s="8" t="s">
        <v>71</v>
      </c>
      <c r="C68" s="8" t="s">
        <v>79</v>
      </c>
      <c r="D68" s="10" t="s">
        <v>21</v>
      </c>
      <c r="E68" s="10" t="s">
        <v>22</v>
      </c>
    </row>
    <row r="69" ht="18.75" customHeight="1" x14ac:dyDescent="0.15" spans="1:5">
      <c r="A69" s="9">
        <v>40</v>
      </c>
      <c r="B69" s="8" t="s">
        <v>71</v>
      </c>
      <c r="C69" s="8" t="s">
        <v>80</v>
      </c>
      <c r="D69" s="10" t="s">
        <v>24</v>
      </c>
      <c r="E69" s="10" t="s">
        <v>25</v>
      </c>
    </row>
    <row r="70" ht="18.75" customHeight="1" x14ac:dyDescent="0.15" spans="1:5">
      <c r="A70" s="9">
        <v>41</v>
      </c>
      <c r="B70" s="8" t="s">
        <v>71</v>
      </c>
      <c r="C70" s="8" t="s">
        <v>81</v>
      </c>
      <c r="D70" s="10" t="s">
        <v>82</v>
      </c>
      <c r="E70" s="10" t="s">
        <v>83</v>
      </c>
    </row>
    <row r="71" ht="18.75" customHeight="1" x14ac:dyDescent="0.15" spans="1:5">
      <c r="A71" s="9">
        <v>42</v>
      </c>
      <c r="B71" s="8" t="s">
        <v>84</v>
      </c>
      <c r="C71" s="8" t="s">
        <v>85</v>
      </c>
      <c r="D71" s="10" t="s">
        <v>15</v>
      </c>
      <c r="E71" s="10" t="s">
        <v>16</v>
      </c>
    </row>
    <row r="72" ht="18.75" customHeight="1" x14ac:dyDescent="0.15" spans="1:5">
      <c r="A72" s="9">
        <v>43</v>
      </c>
      <c r="B72" s="8" t="s">
        <v>86</v>
      </c>
      <c r="C72" s="8" t="s">
        <v>87</v>
      </c>
      <c r="D72" s="10" t="s">
        <v>11</v>
      </c>
      <c r="E72" s="10" t="s">
        <v>12</v>
      </c>
    </row>
    <row r="73" ht="18.75" customHeight="1" x14ac:dyDescent="0.15" spans="1:5">
      <c r="A73" s="87">
        <v>44</v>
      </c>
      <c r="B73" s="86" t="s">
        <v>88</v>
      </c>
      <c r="C73" s="86" t="s">
        <v>89</v>
      </c>
      <c r="D73" s="10" t="s">
        <v>18</v>
      </c>
      <c r="E73" s="10" t="s">
        <v>19</v>
      </c>
    </row>
    <row r="74" ht="18.75" customHeight="1" x14ac:dyDescent="0.15" spans="1:5">
      <c r="A74" s="87"/>
      <c r="B74" s="86" t="s">
        <v>90</v>
      </c>
      <c r="C74" s="86" t="s">
        <v>89</v>
      </c>
      <c r="D74" s="10" t="s">
        <v>21</v>
      </c>
      <c r="E74" s="10" t="s">
        <v>22</v>
      </c>
    </row>
    <row r="75" ht="18.75" customHeight="1" x14ac:dyDescent="0.15" spans="1:5">
      <c r="A75" s="9">
        <v>45</v>
      </c>
      <c r="B75" s="8" t="s">
        <v>88</v>
      </c>
      <c r="C75" s="8" t="s">
        <v>91</v>
      </c>
      <c r="D75" s="10" t="s">
        <v>24</v>
      </c>
      <c r="E75" s="10" t="s">
        <v>25</v>
      </c>
    </row>
    <row r="76" ht="18.75" customHeight="1" x14ac:dyDescent="0.15" spans="1:5">
      <c r="A76" s="87">
        <v>46</v>
      </c>
      <c r="B76" s="86" t="s">
        <v>88</v>
      </c>
      <c r="C76" s="86" t="s">
        <v>92</v>
      </c>
      <c r="D76" s="10" t="s">
        <v>11</v>
      </c>
      <c r="E76" s="10" t="s">
        <v>12</v>
      </c>
    </row>
    <row r="77" ht="18.75" customHeight="1" x14ac:dyDescent="0.15" spans="1:5">
      <c r="A77" s="87"/>
      <c r="B77" s="86" t="s">
        <v>90</v>
      </c>
      <c r="C77" s="86" t="s">
        <v>92</v>
      </c>
      <c r="D77" s="10" t="s">
        <v>93</v>
      </c>
      <c r="E77" s="10" t="s">
        <v>94</v>
      </c>
    </row>
    <row r="78" ht="18.75" customHeight="1" x14ac:dyDescent="0.15" spans="1:5">
      <c r="A78" s="9">
        <v>47</v>
      </c>
      <c r="B78" s="8" t="s">
        <v>88</v>
      </c>
      <c r="C78" s="8" t="s">
        <v>95</v>
      </c>
      <c r="D78" s="10" t="s">
        <v>93</v>
      </c>
      <c r="E78" s="10" t="s">
        <v>94</v>
      </c>
    </row>
    <row r="79" ht="18.75" customHeight="1" x14ac:dyDescent="0.15" spans="1:5">
      <c r="A79" s="9">
        <v>48</v>
      </c>
      <c r="B79" s="8" t="s">
        <v>88</v>
      </c>
      <c r="C79" s="8" t="s">
        <v>96</v>
      </c>
      <c r="D79" s="10" t="s">
        <v>21</v>
      </c>
      <c r="E79" s="10" t="s">
        <v>22</v>
      </c>
    </row>
    <row r="80" ht="18.75" customHeight="1" x14ac:dyDescent="0.15" spans="1:5">
      <c r="A80" s="87">
        <v>49</v>
      </c>
      <c r="B80" s="86" t="s">
        <v>88</v>
      </c>
      <c r="C80" s="86" t="s">
        <v>97</v>
      </c>
      <c r="D80" s="10" t="s">
        <v>11</v>
      </c>
      <c r="E80" s="10" t="s">
        <v>12</v>
      </c>
    </row>
    <row r="81" ht="18.75" customHeight="1" x14ac:dyDescent="0.15" spans="1:5">
      <c r="A81" s="87"/>
      <c r="B81" s="86" t="s">
        <v>90</v>
      </c>
      <c r="C81" s="86" t="s">
        <v>97</v>
      </c>
      <c r="D81" s="10" t="s">
        <v>30</v>
      </c>
      <c r="E81" s="10" t="s">
        <v>31</v>
      </c>
    </row>
    <row r="82" ht="18.75" customHeight="1" x14ac:dyDescent="0.15" spans="1:5">
      <c r="A82" s="9">
        <v>50</v>
      </c>
      <c r="B82" s="8" t="s">
        <v>98</v>
      </c>
      <c r="C82" s="8" t="s">
        <v>99</v>
      </c>
      <c r="D82" s="10" t="s">
        <v>73</v>
      </c>
      <c r="E82" s="10" t="s">
        <v>74</v>
      </c>
    </row>
    <row r="83" ht="18.75" customHeight="1" x14ac:dyDescent="0.15" spans="1:5">
      <c r="A83" s="87">
        <v>51</v>
      </c>
      <c r="B83" s="86" t="s">
        <v>98</v>
      </c>
      <c r="C83" s="86" t="s">
        <v>100</v>
      </c>
      <c r="D83" s="10" t="s">
        <v>40</v>
      </c>
      <c r="E83" s="10" t="s">
        <v>41</v>
      </c>
    </row>
    <row r="84" ht="18.75" customHeight="1" x14ac:dyDescent="0.15" spans="1:5">
      <c r="A84" s="87"/>
      <c r="B84" s="86" t="s">
        <v>101</v>
      </c>
      <c r="C84" s="86" t="s">
        <v>100</v>
      </c>
      <c r="D84" s="10" t="s">
        <v>11</v>
      </c>
      <c r="E84" s="10" t="s">
        <v>12</v>
      </c>
    </row>
    <row r="85" s="5" customFormat="1" ht="18.75" customHeight="1" x14ac:dyDescent="0.15" spans="1:5">
      <c r="A85" s="17"/>
      <c r="B85" s="11"/>
      <c r="C85" s="11"/>
      <c r="D85" s="11"/>
      <c r="E85" s="11"/>
    </row>
    <row r="86" s="5" customFormat="1" ht="18.75" customHeight="1" x14ac:dyDescent="0.15" spans="1:5">
      <c r="A86" s="17"/>
      <c r="B86" s="11"/>
      <c r="C86" s="11"/>
      <c r="D86" s="11"/>
      <c r="E86" s="11"/>
    </row>
    <row r="87" s="5" customFormat="1" ht="18.75" customHeight="1" x14ac:dyDescent="0.15" spans="1:5">
      <c r="A87" s="17"/>
      <c r="B87" s="11"/>
      <c r="C87" s="11"/>
      <c r="D87" s="11"/>
      <c r="E87" s="11"/>
    </row>
    <row r="88" s="3" customFormat="1" ht="18.75" customHeight="1" x14ac:dyDescent="0.15" spans="1:5">
      <c r="A88" s="12"/>
      <c r="B88" s="13"/>
      <c r="C88" s="14"/>
      <c r="D88" s="14"/>
      <c r="E88" s="14"/>
    </row>
    <row r="89" s="3" customFormat="1" ht="18.75" customHeight="1" x14ac:dyDescent="0.15" spans="1:5">
      <c r="A89" s="90" t="s">
        <v>102</v>
      </c>
      <c r="B89" s="90"/>
      <c r="C89" s="90"/>
      <c r="D89" s="14"/>
      <c r="E89" s="14"/>
    </row>
    <row r="90" s="3" customFormat="1" ht="18.75" customHeight="1" x14ac:dyDescent="0.15" spans="1:5">
      <c r="A90" s="15" t="s">
        <v>1</v>
      </c>
      <c r="B90" s="16" t="s">
        <v>2</v>
      </c>
      <c r="C90" s="7" t="s">
        <v>3</v>
      </c>
      <c r="D90" s="7" t="s">
        <v>4</v>
      </c>
      <c r="E90" s="7" t="s">
        <v>5</v>
      </c>
    </row>
    <row r="91" ht="56.25" customHeight="1" x14ac:dyDescent="0.15" spans="1:5">
      <c r="A91" s="85">
        <v>1</v>
      </c>
      <c r="B91" s="82" t="s">
        <v>6</v>
      </c>
      <c r="C91" s="82" t="s">
        <v>103</v>
      </c>
      <c r="D91" s="10" t="s">
        <v>11</v>
      </c>
      <c r="E91" s="10" t="s">
        <v>104</v>
      </c>
    </row>
    <row r="92" ht="56.25" customHeight="1" x14ac:dyDescent="0.15" spans="1:5">
      <c r="A92" s="84"/>
      <c r="B92" s="81" t="s">
        <v>6</v>
      </c>
      <c r="C92" s="81" t="s">
        <v>103</v>
      </c>
      <c r="D92" s="10" t="s">
        <v>105</v>
      </c>
      <c r="E92" s="10" t="s">
        <v>106</v>
      </c>
    </row>
    <row r="93" ht="56.25" customHeight="1" x14ac:dyDescent="0.15" spans="1:5">
      <c r="A93" s="83"/>
      <c r="B93" s="80" t="s">
        <v>6</v>
      </c>
      <c r="C93" s="80" t="s">
        <v>103</v>
      </c>
      <c r="D93" s="10" t="s">
        <v>107</v>
      </c>
      <c r="E93" s="10" t="s">
        <v>108</v>
      </c>
    </row>
    <row r="94" ht="37.5" customHeight="1" x14ac:dyDescent="0.15" spans="1:5">
      <c r="A94" s="9">
        <v>2</v>
      </c>
      <c r="B94" s="8" t="s">
        <v>6</v>
      </c>
      <c r="C94" s="8" t="s">
        <v>109</v>
      </c>
      <c r="D94" s="10" t="s">
        <v>11</v>
      </c>
      <c r="E94" s="10" t="s">
        <v>110</v>
      </c>
    </row>
    <row r="95" ht="37.5" customHeight="1" x14ac:dyDescent="0.15" spans="1:5">
      <c r="A95" s="85">
        <v>3</v>
      </c>
      <c r="B95" s="82" t="s">
        <v>6</v>
      </c>
      <c r="C95" s="82" t="s">
        <v>111</v>
      </c>
      <c r="D95" s="10" t="s">
        <v>30</v>
      </c>
      <c r="E95" s="10" t="s">
        <v>112</v>
      </c>
    </row>
    <row r="96" ht="37.5" customHeight="1" x14ac:dyDescent="0.15" spans="1:5">
      <c r="A96" s="83"/>
      <c r="B96" s="80" t="s">
        <v>6</v>
      </c>
      <c r="C96" s="80" t="s">
        <v>111</v>
      </c>
      <c r="D96" s="10" t="s">
        <v>11</v>
      </c>
      <c r="E96" s="10" t="s">
        <v>113</v>
      </c>
    </row>
    <row r="97" ht="56.25" customHeight="1" x14ac:dyDescent="0.15" spans="1:5">
      <c r="A97" s="85">
        <v>4</v>
      </c>
      <c r="B97" s="82" t="s">
        <v>6</v>
      </c>
      <c r="C97" s="82" t="s">
        <v>35</v>
      </c>
      <c r="D97" s="10" t="s">
        <v>59</v>
      </c>
      <c r="E97" s="10" t="s">
        <v>114</v>
      </c>
    </row>
    <row r="98" ht="37.5" customHeight="1" x14ac:dyDescent="0.15" spans="1:5">
      <c r="A98" s="84"/>
      <c r="B98" s="81" t="s">
        <v>6</v>
      </c>
      <c r="C98" s="81" t="s">
        <v>35</v>
      </c>
      <c r="D98" s="10" t="s">
        <v>21</v>
      </c>
      <c r="E98" s="10" t="s">
        <v>115</v>
      </c>
    </row>
    <row r="99" ht="75.0" customHeight="1" x14ac:dyDescent="0.15" spans="1:5">
      <c r="A99" s="84"/>
      <c r="B99" s="81" t="s">
        <v>6</v>
      </c>
      <c r="C99" s="81" t="s">
        <v>35</v>
      </c>
      <c r="D99" s="10" t="s">
        <v>18</v>
      </c>
      <c r="E99" s="10" t="s">
        <v>116</v>
      </c>
    </row>
    <row r="100" ht="93.75" customHeight="1" x14ac:dyDescent="0.15" spans="1:5">
      <c r="A100" s="83"/>
      <c r="B100" s="80" t="s">
        <v>6</v>
      </c>
      <c r="C100" s="80" t="s">
        <v>35</v>
      </c>
      <c r="D100" s="10" t="s">
        <v>93</v>
      </c>
      <c r="E100" s="10" t="s">
        <v>117</v>
      </c>
    </row>
    <row r="101" ht="150.0" customHeight="1" x14ac:dyDescent="0.15" spans="1:5">
      <c r="A101" s="85">
        <v>5</v>
      </c>
      <c r="B101" s="82" t="s">
        <v>6</v>
      </c>
      <c r="C101" s="82" t="s">
        <v>32</v>
      </c>
      <c r="D101" s="10" t="s">
        <v>21</v>
      </c>
      <c r="E101" s="10" t="s">
        <v>118</v>
      </c>
    </row>
    <row r="102" ht="131.25" customHeight="1" x14ac:dyDescent="0.15" spans="1:5">
      <c r="A102" s="84"/>
      <c r="B102" s="81" t="s">
        <v>6</v>
      </c>
      <c r="C102" s="81" t="s">
        <v>32</v>
      </c>
      <c r="D102" s="10" t="s">
        <v>30</v>
      </c>
      <c r="E102" s="10" t="s">
        <v>119</v>
      </c>
    </row>
    <row r="103" ht="75.0" customHeight="1" x14ac:dyDescent="0.15" spans="1:5">
      <c r="A103" s="84"/>
      <c r="B103" s="81" t="s">
        <v>6</v>
      </c>
      <c r="C103" s="81" t="s">
        <v>32</v>
      </c>
      <c r="D103" s="10" t="s">
        <v>11</v>
      </c>
      <c r="E103" s="10" t="s">
        <v>120</v>
      </c>
    </row>
    <row r="104" ht="56.25" customHeight="1" x14ac:dyDescent="0.15" spans="1:5">
      <c r="A104" s="83"/>
      <c r="B104" s="80" t="s">
        <v>6</v>
      </c>
      <c r="C104" s="80" t="s">
        <v>32</v>
      </c>
      <c r="D104" s="10" t="s">
        <v>105</v>
      </c>
      <c r="E104" s="10" t="s">
        <v>121</v>
      </c>
    </row>
    <row r="105" ht="37.5" customHeight="1" x14ac:dyDescent="0.15" spans="1:5">
      <c r="A105" s="9">
        <v>6</v>
      </c>
      <c r="B105" s="8" t="s">
        <v>6</v>
      </c>
      <c r="C105" s="8" t="s">
        <v>36</v>
      </c>
      <c r="D105" s="10" t="s">
        <v>24</v>
      </c>
      <c r="E105" s="10" t="s">
        <v>122</v>
      </c>
    </row>
    <row r="106" ht="56.25" customHeight="1" x14ac:dyDescent="0.15" spans="1:5">
      <c r="A106" s="9">
        <v>7</v>
      </c>
      <c r="B106" s="8" t="s">
        <v>6</v>
      </c>
      <c r="C106" s="8" t="s">
        <v>123</v>
      </c>
      <c r="D106" s="10" t="s">
        <v>105</v>
      </c>
      <c r="E106" s="10" t="s">
        <v>124</v>
      </c>
    </row>
    <row r="107" ht="37.5" customHeight="1" x14ac:dyDescent="0.15" spans="1:5">
      <c r="A107" s="9">
        <v>9</v>
      </c>
      <c r="B107" s="8" t="s">
        <v>6</v>
      </c>
      <c r="C107" s="8" t="s">
        <v>29</v>
      </c>
      <c r="D107" s="10" t="s">
        <v>21</v>
      </c>
      <c r="E107" s="10" t="s">
        <v>125</v>
      </c>
    </row>
    <row r="108" ht="37.5" customHeight="1" x14ac:dyDescent="0.15" spans="1:5">
      <c r="A108" s="9">
        <v>10</v>
      </c>
      <c r="B108" s="8" t="s">
        <v>6</v>
      </c>
      <c r="C108" s="8" t="s">
        <v>126</v>
      </c>
      <c r="D108" s="10" t="s">
        <v>11</v>
      </c>
      <c r="E108" s="10" t="s">
        <v>127</v>
      </c>
    </row>
    <row r="109" ht="56.25" customHeight="1" x14ac:dyDescent="0.15" spans="1:5">
      <c r="A109" s="85">
        <v>11</v>
      </c>
      <c r="B109" s="82" t="s">
        <v>6</v>
      </c>
      <c r="C109" s="82" t="s">
        <v>128</v>
      </c>
      <c r="D109" s="10" t="s">
        <v>24</v>
      </c>
      <c r="E109" s="10" t="s">
        <v>129</v>
      </c>
    </row>
    <row r="110" ht="56.25" customHeight="1" x14ac:dyDescent="0.15" spans="1:5">
      <c r="A110" s="84"/>
      <c r="B110" s="81" t="s">
        <v>6</v>
      </c>
      <c r="C110" s="81" t="s">
        <v>128</v>
      </c>
      <c r="D110" s="10" t="s">
        <v>21</v>
      </c>
      <c r="E110" s="10" t="s">
        <v>130</v>
      </c>
    </row>
    <row r="111" ht="75.0" customHeight="1" x14ac:dyDescent="0.15" spans="1:5">
      <c r="A111" s="84"/>
      <c r="B111" s="81" t="s">
        <v>6</v>
      </c>
      <c r="C111" s="81" t="s">
        <v>128</v>
      </c>
      <c r="D111" s="10" t="s">
        <v>11</v>
      </c>
      <c r="E111" s="10" t="s">
        <v>131</v>
      </c>
    </row>
    <row r="112" ht="37.5" customHeight="1" x14ac:dyDescent="0.15" spans="1:5">
      <c r="A112" s="83"/>
      <c r="B112" s="80" t="s">
        <v>6</v>
      </c>
      <c r="C112" s="80" t="s">
        <v>128</v>
      </c>
      <c r="D112" s="10" t="s">
        <v>18</v>
      </c>
      <c r="E112" s="10" t="s">
        <v>132</v>
      </c>
    </row>
    <row r="113" ht="56.25" customHeight="1" x14ac:dyDescent="0.15" spans="1:5">
      <c r="A113" s="85">
        <v>13</v>
      </c>
      <c r="B113" s="82" t="s">
        <v>6</v>
      </c>
      <c r="C113" s="82" t="s">
        <v>133</v>
      </c>
      <c r="D113" s="10" t="s">
        <v>24</v>
      </c>
      <c r="E113" s="10" t="s">
        <v>134</v>
      </c>
    </row>
    <row r="114" ht="37.5" customHeight="1" x14ac:dyDescent="0.15" spans="1:5">
      <c r="A114" s="84"/>
      <c r="B114" s="81" t="s">
        <v>6</v>
      </c>
      <c r="C114" s="81" t="s">
        <v>133</v>
      </c>
      <c r="D114" s="10" t="s">
        <v>30</v>
      </c>
      <c r="E114" s="10" t="s">
        <v>135</v>
      </c>
    </row>
    <row r="115" ht="56.25" customHeight="1" x14ac:dyDescent="0.15" spans="1:5">
      <c r="A115" s="83"/>
      <c r="B115" s="80" t="s">
        <v>6</v>
      </c>
      <c r="C115" s="80" t="s">
        <v>133</v>
      </c>
      <c r="D115" s="10" t="s">
        <v>11</v>
      </c>
      <c r="E115" s="10" t="s">
        <v>136</v>
      </c>
    </row>
    <row r="116" ht="37.5" customHeight="1" x14ac:dyDescent="0.15" spans="1:5">
      <c r="A116" s="85">
        <v>14</v>
      </c>
      <c r="B116" s="82" t="s">
        <v>6</v>
      </c>
      <c r="C116" s="82" t="s">
        <v>43</v>
      </c>
      <c r="D116" s="10" t="s">
        <v>21</v>
      </c>
      <c r="E116" s="10" t="s">
        <v>137</v>
      </c>
    </row>
    <row r="117" ht="56.25" customHeight="1" x14ac:dyDescent="0.15" spans="1:5">
      <c r="A117" s="83"/>
      <c r="B117" s="80" t="s">
        <v>6</v>
      </c>
      <c r="C117" s="80" t="s">
        <v>43</v>
      </c>
      <c r="D117" s="10" t="s">
        <v>11</v>
      </c>
      <c r="E117" s="10" t="s">
        <v>138</v>
      </c>
    </row>
    <row r="118" ht="37.5" customHeight="1" x14ac:dyDescent="0.15" spans="1:5">
      <c r="A118" s="85">
        <v>15</v>
      </c>
      <c r="B118" s="82" t="s">
        <v>6</v>
      </c>
      <c r="C118" s="82" t="s">
        <v>44</v>
      </c>
      <c r="D118" s="10" t="s">
        <v>24</v>
      </c>
      <c r="E118" s="10" t="s">
        <v>139</v>
      </c>
    </row>
    <row r="119" ht="37.5" customHeight="1" x14ac:dyDescent="0.15" spans="1:5">
      <c r="A119" s="84"/>
      <c r="B119" s="81" t="s">
        <v>6</v>
      </c>
      <c r="C119" s="81" t="s">
        <v>44</v>
      </c>
      <c r="D119" s="10" t="s">
        <v>21</v>
      </c>
      <c r="E119" s="10" t="s">
        <v>140</v>
      </c>
    </row>
    <row r="120" ht="37.5" customHeight="1" x14ac:dyDescent="0.15" spans="1:5">
      <c r="A120" s="84"/>
      <c r="B120" s="81" t="s">
        <v>6</v>
      </c>
      <c r="C120" s="81" t="s">
        <v>44</v>
      </c>
      <c r="D120" s="10" t="s">
        <v>11</v>
      </c>
      <c r="E120" s="10" t="s">
        <v>141</v>
      </c>
    </row>
    <row r="121" ht="37.5" customHeight="1" x14ac:dyDescent="0.15" spans="1:5">
      <c r="A121" s="83"/>
      <c r="B121" s="80" t="s">
        <v>6</v>
      </c>
      <c r="C121" s="80" t="s">
        <v>44</v>
      </c>
      <c r="D121" s="10" t="s">
        <v>142</v>
      </c>
      <c r="E121" s="10" t="s">
        <v>143</v>
      </c>
    </row>
    <row r="122" ht="37.5" customHeight="1" x14ac:dyDescent="0.15" spans="1:5">
      <c r="A122" s="85">
        <v>16</v>
      </c>
      <c r="B122" s="82" t="s">
        <v>6</v>
      </c>
      <c r="C122" s="82" t="s">
        <v>45</v>
      </c>
      <c r="D122" s="10" t="s">
        <v>21</v>
      </c>
      <c r="E122" s="10" t="s">
        <v>144</v>
      </c>
    </row>
    <row r="123" ht="37.5" customHeight="1" x14ac:dyDescent="0.15" spans="1:5">
      <c r="A123" s="83"/>
      <c r="B123" s="80" t="s">
        <v>6</v>
      </c>
      <c r="C123" s="80" t="s">
        <v>45</v>
      </c>
      <c r="D123" s="10" t="s">
        <v>30</v>
      </c>
      <c r="E123" s="10" t="s">
        <v>145</v>
      </c>
    </row>
    <row r="124" ht="56.25" customHeight="1" x14ac:dyDescent="0.15" spans="1:5">
      <c r="A124" s="85">
        <v>17</v>
      </c>
      <c r="B124" s="82" t="s">
        <v>6</v>
      </c>
      <c r="C124" s="82" t="s">
        <v>146</v>
      </c>
      <c r="D124" s="10" t="s">
        <v>21</v>
      </c>
      <c r="E124" s="10" t="s">
        <v>147</v>
      </c>
    </row>
    <row r="125" ht="37.5" customHeight="1" x14ac:dyDescent="0.15" spans="1:5">
      <c r="A125" s="84"/>
      <c r="B125" s="81" t="s">
        <v>6</v>
      </c>
      <c r="C125" s="81" t="s">
        <v>146</v>
      </c>
      <c r="D125" s="10" t="s">
        <v>30</v>
      </c>
      <c r="E125" s="10" t="s">
        <v>148</v>
      </c>
    </row>
    <row r="126" ht="37.5" customHeight="1" x14ac:dyDescent="0.15" spans="1:5">
      <c r="A126" s="84"/>
      <c r="B126" s="81" t="s">
        <v>6</v>
      </c>
      <c r="C126" s="81" t="s">
        <v>146</v>
      </c>
      <c r="D126" s="10" t="s">
        <v>11</v>
      </c>
      <c r="E126" s="10" t="s">
        <v>149</v>
      </c>
    </row>
    <row r="127" ht="37.5" customHeight="1" x14ac:dyDescent="0.15" spans="1:5">
      <c r="A127" s="83"/>
      <c r="B127" s="80" t="s">
        <v>6</v>
      </c>
      <c r="C127" s="80" t="s">
        <v>146</v>
      </c>
      <c r="D127" s="10" t="s">
        <v>18</v>
      </c>
      <c r="E127" s="10" t="s">
        <v>150</v>
      </c>
    </row>
    <row r="128" ht="37.5" customHeight="1" x14ac:dyDescent="0.15" spans="1:5">
      <c r="A128" s="85">
        <v>18</v>
      </c>
      <c r="B128" s="82" t="s">
        <v>6</v>
      </c>
      <c r="C128" s="82" t="s">
        <v>151</v>
      </c>
      <c r="D128" s="10" t="s">
        <v>24</v>
      </c>
      <c r="E128" s="10" t="s">
        <v>152</v>
      </c>
    </row>
    <row r="129" ht="56.25" customHeight="1" x14ac:dyDescent="0.15" spans="1:5">
      <c r="A129" s="83"/>
      <c r="B129" s="80" t="s">
        <v>6</v>
      </c>
      <c r="C129" s="80" t="s">
        <v>151</v>
      </c>
      <c r="D129" s="10" t="s">
        <v>21</v>
      </c>
      <c r="E129" s="10" t="s">
        <v>153</v>
      </c>
    </row>
    <row r="130" ht="37.5" customHeight="1" x14ac:dyDescent="0.15" spans="1:5">
      <c r="A130" s="85">
        <v>19</v>
      </c>
      <c r="B130" s="82" t="s">
        <v>6</v>
      </c>
      <c r="C130" s="82" t="s">
        <v>154</v>
      </c>
      <c r="D130" s="10" t="s">
        <v>24</v>
      </c>
      <c r="E130" s="10" t="s">
        <v>155</v>
      </c>
    </row>
    <row r="131" ht="56.25" customHeight="1" x14ac:dyDescent="0.15" spans="1:5">
      <c r="A131" s="84"/>
      <c r="B131" s="81" t="s">
        <v>6</v>
      </c>
      <c r="C131" s="81" t="s">
        <v>154</v>
      </c>
      <c r="D131" s="10" t="s">
        <v>21</v>
      </c>
      <c r="E131" s="10" t="s">
        <v>156</v>
      </c>
    </row>
    <row r="132" ht="37.5" customHeight="1" x14ac:dyDescent="0.15" spans="1:5">
      <c r="A132" s="84"/>
      <c r="B132" s="81" t="s">
        <v>6</v>
      </c>
      <c r="C132" s="81" t="s">
        <v>154</v>
      </c>
      <c r="D132" s="10" t="s">
        <v>11</v>
      </c>
      <c r="E132" s="10" t="s">
        <v>157</v>
      </c>
    </row>
    <row r="133" ht="56.25" customHeight="1" x14ac:dyDescent="0.15" spans="1:5">
      <c r="A133" s="83"/>
      <c r="B133" s="80" t="s">
        <v>6</v>
      </c>
      <c r="C133" s="80" t="s">
        <v>154</v>
      </c>
      <c r="D133" s="10" t="s">
        <v>18</v>
      </c>
      <c r="E133" s="10" t="s">
        <v>158</v>
      </c>
    </row>
    <row r="134" ht="56.25" customHeight="1" x14ac:dyDescent="0.15" spans="1:5">
      <c r="A134" s="85">
        <v>20</v>
      </c>
      <c r="B134" s="82" t="s">
        <v>6</v>
      </c>
      <c r="C134" s="82" t="s">
        <v>159</v>
      </c>
      <c r="D134" s="10" t="s">
        <v>21</v>
      </c>
      <c r="E134" s="10" t="s">
        <v>160</v>
      </c>
    </row>
    <row r="135" ht="37.5" customHeight="1" x14ac:dyDescent="0.15" spans="1:5">
      <c r="A135" s="83"/>
      <c r="B135" s="80" t="s">
        <v>6</v>
      </c>
      <c r="C135" s="80" t="s">
        <v>159</v>
      </c>
      <c r="D135" s="10" t="s">
        <v>11</v>
      </c>
      <c r="E135" s="10" t="s">
        <v>161</v>
      </c>
    </row>
    <row r="136" ht="56.25" customHeight="1" x14ac:dyDescent="0.15" spans="1:5">
      <c r="A136" s="9">
        <v>21</v>
      </c>
      <c r="B136" s="8" t="s">
        <v>6</v>
      </c>
      <c r="C136" s="8" t="s">
        <v>162</v>
      </c>
      <c r="D136" s="10" t="s">
        <v>105</v>
      </c>
      <c r="E136" s="10" t="s">
        <v>163</v>
      </c>
    </row>
    <row r="137" ht="37.5" customHeight="1" x14ac:dyDescent="0.15" spans="1:5">
      <c r="A137" s="85">
        <v>22</v>
      </c>
      <c r="B137" s="82" t="s">
        <v>6</v>
      </c>
      <c r="C137" s="82" t="s">
        <v>54</v>
      </c>
      <c r="D137" s="10" t="s">
        <v>24</v>
      </c>
      <c r="E137" s="10" t="s">
        <v>164</v>
      </c>
    </row>
    <row r="138" ht="37.5" customHeight="1" x14ac:dyDescent="0.15" spans="1:5">
      <c r="A138" s="83"/>
      <c r="B138" s="80" t="s">
        <v>6</v>
      </c>
      <c r="C138" s="80" t="s">
        <v>54</v>
      </c>
      <c r="D138" s="10" t="s">
        <v>11</v>
      </c>
      <c r="E138" s="10" t="s">
        <v>165</v>
      </c>
    </row>
    <row r="139" ht="56.25" customHeight="1" x14ac:dyDescent="0.15" spans="1:5">
      <c r="A139" s="9">
        <v>23</v>
      </c>
      <c r="B139" s="8" t="s">
        <v>6</v>
      </c>
      <c r="C139" s="8" t="s">
        <v>166</v>
      </c>
      <c r="D139" s="10" t="s">
        <v>167</v>
      </c>
      <c r="E139" s="10" t="s">
        <v>168</v>
      </c>
    </row>
    <row r="140" ht="37.5" customHeight="1" x14ac:dyDescent="0.15" spans="1:5">
      <c r="A140" s="85">
        <v>24</v>
      </c>
      <c r="B140" s="82" t="s">
        <v>6</v>
      </c>
      <c r="C140" s="82" t="s">
        <v>169</v>
      </c>
      <c r="D140" s="10" t="s">
        <v>30</v>
      </c>
      <c r="E140" s="10" t="s">
        <v>170</v>
      </c>
    </row>
    <row r="141" ht="37.5" customHeight="1" x14ac:dyDescent="0.15" spans="1:5">
      <c r="A141" s="83"/>
      <c r="B141" s="80" t="s">
        <v>6</v>
      </c>
      <c r="C141" s="80" t="s">
        <v>169</v>
      </c>
      <c r="D141" s="10" t="s">
        <v>18</v>
      </c>
      <c r="E141" s="10" t="s">
        <v>171</v>
      </c>
    </row>
    <row r="142" ht="93.75" customHeight="1" x14ac:dyDescent="0.15" spans="1:5">
      <c r="A142" s="9">
        <v>25</v>
      </c>
      <c r="B142" s="8" t="s">
        <v>6</v>
      </c>
      <c r="C142" s="8" t="s">
        <v>172</v>
      </c>
      <c r="D142" s="10" t="s">
        <v>18</v>
      </c>
      <c r="E142" s="10" t="s">
        <v>173</v>
      </c>
    </row>
    <row r="143" ht="37.5" customHeight="1" x14ac:dyDescent="0.15" spans="1:5">
      <c r="A143" s="85">
        <v>26</v>
      </c>
      <c r="B143" s="82" t="s">
        <v>6</v>
      </c>
      <c r="C143" s="82" t="s">
        <v>174</v>
      </c>
      <c r="D143" s="10" t="s">
        <v>8</v>
      </c>
      <c r="E143" s="10" t="s">
        <v>175</v>
      </c>
    </row>
    <row r="144" ht="75.0" customHeight="1" x14ac:dyDescent="0.15" spans="1:5">
      <c r="A144" s="83"/>
      <c r="B144" s="80" t="s">
        <v>6</v>
      </c>
      <c r="C144" s="80" t="s">
        <v>174</v>
      </c>
      <c r="D144" s="10" t="s">
        <v>18</v>
      </c>
      <c r="E144" s="10" t="s">
        <v>176</v>
      </c>
    </row>
    <row r="145" ht="56.25" customHeight="1" x14ac:dyDescent="0.15" spans="1:5">
      <c r="A145" s="85">
        <v>27</v>
      </c>
      <c r="B145" s="82" t="s">
        <v>6</v>
      </c>
      <c r="C145" s="82" t="s">
        <v>177</v>
      </c>
      <c r="D145" s="10" t="s">
        <v>40</v>
      </c>
      <c r="E145" s="10" t="s">
        <v>178</v>
      </c>
    </row>
    <row r="146" ht="37.5" customHeight="1" x14ac:dyDescent="0.15" spans="1:5">
      <c r="A146" s="84"/>
      <c r="B146" s="81" t="s">
        <v>6</v>
      </c>
      <c r="C146" s="81" t="s">
        <v>177</v>
      </c>
      <c r="D146" s="10" t="s">
        <v>24</v>
      </c>
      <c r="E146" s="10" t="s">
        <v>179</v>
      </c>
    </row>
    <row r="147" ht="37.5" customHeight="1" x14ac:dyDescent="0.15" spans="1:5">
      <c r="A147" s="83"/>
      <c r="B147" s="80" t="s">
        <v>6</v>
      </c>
      <c r="C147" s="80" t="s">
        <v>177</v>
      </c>
      <c r="D147" s="10" t="s">
        <v>18</v>
      </c>
      <c r="E147" s="10" t="s">
        <v>180</v>
      </c>
    </row>
    <row r="148" ht="93.75" customHeight="1" x14ac:dyDescent="0.15" spans="1:5">
      <c r="A148" s="9">
        <v>28</v>
      </c>
      <c r="B148" s="8" t="s">
        <v>6</v>
      </c>
      <c r="C148" s="8" t="s">
        <v>181</v>
      </c>
      <c r="D148" s="10" t="s">
        <v>21</v>
      </c>
      <c r="E148" s="10" t="s">
        <v>182</v>
      </c>
    </row>
    <row r="149" ht="56.25" customHeight="1" x14ac:dyDescent="0.15" spans="1:5">
      <c r="A149" s="85">
        <v>29</v>
      </c>
      <c r="B149" s="82" t="s">
        <v>6</v>
      </c>
      <c r="C149" s="82" t="s">
        <v>62</v>
      </c>
      <c r="D149" s="10" t="s">
        <v>21</v>
      </c>
      <c r="E149" s="10" t="s">
        <v>156</v>
      </c>
    </row>
    <row r="150" ht="56.25" customHeight="1" x14ac:dyDescent="0.15" spans="1:5">
      <c r="A150" s="83"/>
      <c r="B150" s="80" t="s">
        <v>6</v>
      </c>
      <c r="C150" s="80" t="s">
        <v>62</v>
      </c>
      <c r="D150" s="10" t="s">
        <v>18</v>
      </c>
      <c r="E150" s="10" t="s">
        <v>183</v>
      </c>
    </row>
    <row r="151" ht="37.5" customHeight="1" x14ac:dyDescent="0.15" spans="1:5">
      <c r="A151" s="85">
        <v>30</v>
      </c>
      <c r="B151" s="82" t="s">
        <v>6</v>
      </c>
      <c r="C151" s="82" t="s">
        <v>63</v>
      </c>
      <c r="D151" s="10" t="s">
        <v>18</v>
      </c>
      <c r="E151" s="10" t="s">
        <v>184</v>
      </c>
    </row>
    <row r="152" ht="37.5" customHeight="1" x14ac:dyDescent="0.15" spans="1:5">
      <c r="A152" s="83"/>
      <c r="B152" s="80" t="s">
        <v>6</v>
      </c>
      <c r="C152" s="80" t="s">
        <v>63</v>
      </c>
      <c r="D152" s="10" t="s">
        <v>105</v>
      </c>
      <c r="E152" s="10" t="s">
        <v>185</v>
      </c>
    </row>
    <row r="153" ht="37.5" customHeight="1" x14ac:dyDescent="0.15" spans="1:5">
      <c r="A153" s="85">
        <v>31</v>
      </c>
      <c r="B153" s="82" t="s">
        <v>6</v>
      </c>
      <c r="C153" s="82" t="s">
        <v>64</v>
      </c>
      <c r="D153" s="10" t="s">
        <v>40</v>
      </c>
      <c r="E153" s="10" t="s">
        <v>186</v>
      </c>
    </row>
    <row r="154" ht="37.5" customHeight="1" x14ac:dyDescent="0.15" spans="1:5">
      <c r="A154" s="84"/>
      <c r="B154" s="81" t="s">
        <v>6</v>
      </c>
      <c r="C154" s="81" t="s">
        <v>64</v>
      </c>
      <c r="D154" s="10" t="s">
        <v>21</v>
      </c>
      <c r="E154" s="10" t="s">
        <v>187</v>
      </c>
    </row>
    <row r="155" ht="37.5" customHeight="1" x14ac:dyDescent="0.15" spans="1:5">
      <c r="A155" s="83"/>
      <c r="B155" s="80" t="s">
        <v>6</v>
      </c>
      <c r="C155" s="80" t="s">
        <v>64</v>
      </c>
      <c r="D155" s="10" t="s">
        <v>18</v>
      </c>
      <c r="E155" s="10" t="s">
        <v>188</v>
      </c>
    </row>
    <row r="156" ht="112.5" customHeight="1" x14ac:dyDescent="0.15" spans="1:5">
      <c r="A156" s="9">
        <v>32</v>
      </c>
      <c r="B156" s="8" t="s">
        <v>6</v>
      </c>
      <c r="C156" s="8" t="s">
        <v>189</v>
      </c>
      <c r="D156" s="10" t="s">
        <v>11</v>
      </c>
      <c r="E156" s="10" t="s">
        <v>190</v>
      </c>
    </row>
    <row r="157" ht="37.5" customHeight="1" x14ac:dyDescent="0.15" spans="1:5">
      <c r="A157" s="85">
        <v>33</v>
      </c>
      <c r="B157" s="82" t="s">
        <v>6</v>
      </c>
      <c r="C157" s="82" t="s">
        <v>65</v>
      </c>
      <c r="D157" s="10" t="s">
        <v>24</v>
      </c>
      <c r="E157" s="10" t="s">
        <v>191</v>
      </c>
    </row>
    <row r="158" ht="37.5" customHeight="1" x14ac:dyDescent="0.15" spans="1:5">
      <c r="A158" s="83"/>
      <c r="B158" s="80" t="s">
        <v>6</v>
      </c>
      <c r="C158" s="80" t="s">
        <v>65</v>
      </c>
      <c r="D158" s="10" t="s">
        <v>105</v>
      </c>
      <c r="E158" s="10" t="s">
        <v>192</v>
      </c>
    </row>
    <row r="159" ht="75.0" customHeight="1" x14ac:dyDescent="0.15" spans="1:5">
      <c r="A159" s="85">
        <v>34</v>
      </c>
      <c r="B159" s="82" t="s">
        <v>6</v>
      </c>
      <c r="C159" s="82" t="s">
        <v>14</v>
      </c>
      <c r="D159" s="10" t="s">
        <v>105</v>
      </c>
      <c r="E159" s="10" t="s">
        <v>193</v>
      </c>
    </row>
    <row r="160" ht="75.0" customHeight="1" x14ac:dyDescent="0.15" spans="1:5">
      <c r="A160" s="83"/>
      <c r="B160" s="80" t="s">
        <v>17</v>
      </c>
      <c r="C160" s="80" t="s">
        <v>14</v>
      </c>
      <c r="D160" s="10" t="s">
        <v>33</v>
      </c>
      <c r="E160" s="10" t="s">
        <v>194</v>
      </c>
    </row>
    <row r="161" ht="75.0" customHeight="1" x14ac:dyDescent="0.15" spans="1:5">
      <c r="A161" s="9">
        <v>35</v>
      </c>
      <c r="B161" s="8" t="s">
        <v>6</v>
      </c>
      <c r="C161" s="8" t="s">
        <v>195</v>
      </c>
      <c r="D161" s="10" t="s">
        <v>18</v>
      </c>
      <c r="E161" s="10" t="s">
        <v>196</v>
      </c>
    </row>
    <row r="162" ht="37.5" customHeight="1" x14ac:dyDescent="0.15" spans="1:5">
      <c r="A162" s="9">
        <v>36</v>
      </c>
      <c r="B162" s="8" t="s">
        <v>6</v>
      </c>
      <c r="C162" s="8" t="s">
        <v>197</v>
      </c>
      <c r="D162" s="10" t="s">
        <v>24</v>
      </c>
      <c r="E162" s="10" t="s">
        <v>198</v>
      </c>
    </row>
    <row r="163" ht="56.25" customHeight="1" x14ac:dyDescent="0.15" spans="1:5">
      <c r="A163" s="9">
        <v>37</v>
      </c>
      <c r="B163" s="8" t="s">
        <v>6</v>
      </c>
      <c r="C163" s="8" t="s">
        <v>199</v>
      </c>
      <c r="D163" s="10" t="s">
        <v>200</v>
      </c>
      <c r="E163" s="10" t="s">
        <v>201</v>
      </c>
    </row>
    <row r="164" ht="56.25" customHeight="1" x14ac:dyDescent="0.15" spans="1:5">
      <c r="A164" s="85">
        <v>38</v>
      </c>
      <c r="B164" s="82" t="s">
        <v>6</v>
      </c>
      <c r="C164" s="82" t="s">
        <v>202</v>
      </c>
      <c r="D164" s="10" t="s">
        <v>24</v>
      </c>
      <c r="E164" s="10" t="s">
        <v>203</v>
      </c>
    </row>
    <row r="165" ht="37.5" customHeight="1" x14ac:dyDescent="0.15" spans="1:5">
      <c r="A165" s="83"/>
      <c r="B165" s="80" t="s">
        <v>17</v>
      </c>
      <c r="C165" s="80" t="s">
        <v>202</v>
      </c>
      <c r="D165" s="10" t="s">
        <v>18</v>
      </c>
      <c r="E165" s="10" t="s">
        <v>204</v>
      </c>
    </row>
    <row r="166" ht="37.5" customHeight="1" x14ac:dyDescent="0.15" spans="1:5">
      <c r="A166" s="9">
        <v>39</v>
      </c>
      <c r="B166" s="8" t="s">
        <v>6</v>
      </c>
      <c r="C166" s="8" t="s">
        <v>205</v>
      </c>
      <c r="D166" s="10" t="s">
        <v>18</v>
      </c>
      <c r="E166" s="10" t="s">
        <v>206</v>
      </c>
    </row>
    <row r="167" ht="75.0" customHeight="1" x14ac:dyDescent="0.15" spans="1:5">
      <c r="A167" s="9">
        <v>40</v>
      </c>
      <c r="B167" s="8" t="s">
        <v>6</v>
      </c>
      <c r="C167" s="8" t="s">
        <v>207</v>
      </c>
      <c r="D167" s="10" t="s">
        <v>76</v>
      </c>
      <c r="E167" s="10" t="s">
        <v>208</v>
      </c>
    </row>
    <row r="168" ht="37.5" customHeight="1" x14ac:dyDescent="0.15" spans="1:5">
      <c r="A168" s="9">
        <v>41</v>
      </c>
      <c r="B168" s="8" t="s">
        <v>6</v>
      </c>
      <c r="C168" s="8" t="s">
        <v>209</v>
      </c>
      <c r="D168" s="10" t="s">
        <v>18</v>
      </c>
      <c r="E168" s="10" t="s">
        <v>206</v>
      </c>
    </row>
    <row r="169" ht="37.5" customHeight="1" x14ac:dyDescent="0.15" spans="1:5">
      <c r="A169" s="9">
        <v>42</v>
      </c>
      <c r="B169" s="8" t="s">
        <v>6</v>
      </c>
      <c r="C169" s="8" t="s">
        <v>210</v>
      </c>
      <c r="D169" s="10" t="s">
        <v>33</v>
      </c>
      <c r="E169" s="10" t="s">
        <v>211</v>
      </c>
    </row>
    <row r="170" ht="37.5" customHeight="1" x14ac:dyDescent="0.15" spans="1:5">
      <c r="A170" s="85">
        <v>43</v>
      </c>
      <c r="B170" s="82" t="s">
        <v>6</v>
      </c>
      <c r="C170" s="82" t="s">
        <v>212</v>
      </c>
      <c r="D170" s="10" t="s">
        <v>40</v>
      </c>
      <c r="E170" s="10" t="s">
        <v>213</v>
      </c>
    </row>
    <row r="171" ht="37.5" customHeight="1" x14ac:dyDescent="0.15" spans="1:5">
      <c r="A171" s="84"/>
      <c r="B171" s="81" t="s">
        <v>17</v>
      </c>
      <c r="C171" s="81" t="s">
        <v>212</v>
      </c>
      <c r="D171" s="10" t="s">
        <v>21</v>
      </c>
      <c r="E171" s="10" t="s">
        <v>214</v>
      </c>
    </row>
    <row r="172" ht="37.5" customHeight="1" x14ac:dyDescent="0.15" spans="1:5">
      <c r="A172" s="84"/>
      <c r="B172" s="81" t="s">
        <v>17</v>
      </c>
      <c r="C172" s="81" t="s">
        <v>212</v>
      </c>
      <c r="D172" s="10" t="s">
        <v>30</v>
      </c>
      <c r="E172" s="10" t="s">
        <v>215</v>
      </c>
    </row>
    <row r="173" ht="37.5" customHeight="1" x14ac:dyDescent="0.15" spans="1:5">
      <c r="A173" s="84"/>
      <c r="B173" s="81" t="s">
        <v>17</v>
      </c>
      <c r="C173" s="81" t="s">
        <v>212</v>
      </c>
      <c r="D173" s="10" t="s">
        <v>11</v>
      </c>
      <c r="E173" s="10" t="s">
        <v>216</v>
      </c>
    </row>
    <row r="174" ht="37.5" customHeight="1" x14ac:dyDescent="0.15" spans="1:5">
      <c r="A174" s="84"/>
      <c r="B174" s="81" t="s">
        <v>17</v>
      </c>
      <c r="C174" s="81" t="s">
        <v>212</v>
      </c>
      <c r="D174" s="10" t="s">
        <v>142</v>
      </c>
      <c r="E174" s="10" t="s">
        <v>217</v>
      </c>
    </row>
    <row r="175" ht="37.5" customHeight="1" x14ac:dyDescent="0.15" spans="1:5">
      <c r="A175" s="83"/>
      <c r="B175" s="80" t="s">
        <v>17</v>
      </c>
      <c r="C175" s="80" t="s">
        <v>212</v>
      </c>
      <c r="D175" s="10" t="s">
        <v>105</v>
      </c>
      <c r="E175" s="10" t="s">
        <v>218</v>
      </c>
    </row>
    <row r="176" ht="56.25" customHeight="1" x14ac:dyDescent="0.15" spans="1:5">
      <c r="A176" s="85">
        <v>44</v>
      </c>
      <c r="B176" s="82" t="s">
        <v>6</v>
      </c>
      <c r="C176" s="82" t="s">
        <v>219</v>
      </c>
      <c r="D176" s="10" t="s">
        <v>24</v>
      </c>
      <c r="E176" s="10" t="s">
        <v>220</v>
      </c>
    </row>
    <row r="177" ht="56.25" customHeight="1" x14ac:dyDescent="0.15" spans="1:5">
      <c r="A177" s="83"/>
      <c r="B177" s="80" t="s">
        <v>17</v>
      </c>
      <c r="C177" s="80" t="s">
        <v>219</v>
      </c>
      <c r="D177" s="10" t="s">
        <v>11</v>
      </c>
      <c r="E177" s="10" t="s">
        <v>221</v>
      </c>
    </row>
    <row r="178" ht="37.5" customHeight="1" x14ac:dyDescent="0.15" spans="1:5">
      <c r="A178" s="9">
        <v>45</v>
      </c>
      <c r="B178" s="8" t="s">
        <v>6</v>
      </c>
      <c r="C178" s="8" t="s">
        <v>61</v>
      </c>
      <c r="D178" s="10" t="s">
        <v>21</v>
      </c>
      <c r="E178" s="10" t="s">
        <v>125</v>
      </c>
    </row>
    <row r="179" ht="37.5" customHeight="1" x14ac:dyDescent="0.15" spans="1:5">
      <c r="A179" s="85">
        <v>46</v>
      </c>
      <c r="B179" s="82" t="s">
        <v>6</v>
      </c>
      <c r="C179" s="82" t="s">
        <v>222</v>
      </c>
      <c r="D179" s="10" t="s">
        <v>40</v>
      </c>
      <c r="E179" s="10" t="s">
        <v>223</v>
      </c>
    </row>
    <row r="180" ht="37.5" customHeight="1" x14ac:dyDescent="0.15" spans="1:5">
      <c r="A180" s="84"/>
      <c r="B180" s="81" t="s">
        <v>17</v>
      </c>
      <c r="C180" s="81" t="s">
        <v>222</v>
      </c>
      <c r="D180" s="10" t="s">
        <v>24</v>
      </c>
      <c r="E180" s="10" t="s">
        <v>224</v>
      </c>
    </row>
    <row r="181" ht="37.5" customHeight="1" x14ac:dyDescent="0.15" spans="1:5">
      <c r="A181" s="84"/>
      <c r="B181" s="81" t="s">
        <v>17</v>
      </c>
      <c r="C181" s="81" t="s">
        <v>222</v>
      </c>
      <c r="D181" s="10" t="s">
        <v>21</v>
      </c>
      <c r="E181" s="10" t="s">
        <v>225</v>
      </c>
    </row>
    <row r="182" ht="37.5" customHeight="1" x14ac:dyDescent="0.15" spans="1:5">
      <c r="A182" s="84"/>
      <c r="B182" s="81" t="s">
        <v>17</v>
      </c>
      <c r="C182" s="81" t="s">
        <v>222</v>
      </c>
      <c r="D182" s="10" t="s">
        <v>30</v>
      </c>
      <c r="E182" s="10" t="s">
        <v>226</v>
      </c>
    </row>
    <row r="183" ht="56.25" customHeight="1" x14ac:dyDescent="0.15" spans="1:5">
      <c r="A183" s="83"/>
      <c r="B183" s="80" t="s">
        <v>17</v>
      </c>
      <c r="C183" s="80" t="s">
        <v>222</v>
      </c>
      <c r="D183" s="10" t="s">
        <v>18</v>
      </c>
      <c r="E183" s="10" t="s">
        <v>227</v>
      </c>
    </row>
    <row r="184" ht="93.75" customHeight="1" x14ac:dyDescent="0.15" spans="1:5">
      <c r="A184" s="85">
        <v>47</v>
      </c>
      <c r="B184" s="82" t="s">
        <v>6</v>
      </c>
      <c r="C184" s="82" t="s">
        <v>228</v>
      </c>
      <c r="D184" s="10" t="s">
        <v>40</v>
      </c>
      <c r="E184" s="10" t="s">
        <v>229</v>
      </c>
    </row>
    <row r="185" ht="37.5" customHeight="1" x14ac:dyDescent="0.15" spans="1:5">
      <c r="A185" s="84"/>
      <c r="B185" s="81" t="s">
        <v>17</v>
      </c>
      <c r="C185" s="81" t="s">
        <v>228</v>
      </c>
      <c r="D185" s="10" t="s">
        <v>8</v>
      </c>
      <c r="E185" s="10" t="s">
        <v>230</v>
      </c>
    </row>
    <row r="186" ht="56.25" customHeight="1" x14ac:dyDescent="0.15" spans="1:5">
      <c r="A186" s="84"/>
      <c r="B186" s="81" t="s">
        <v>17</v>
      </c>
      <c r="C186" s="81" t="s">
        <v>228</v>
      </c>
      <c r="D186" s="10" t="s">
        <v>24</v>
      </c>
      <c r="E186" s="10" t="s">
        <v>231</v>
      </c>
    </row>
    <row r="187" ht="37.5" customHeight="1" x14ac:dyDescent="0.15" spans="1:5">
      <c r="A187" s="84"/>
      <c r="B187" s="81" t="s">
        <v>17</v>
      </c>
      <c r="C187" s="81" t="s">
        <v>228</v>
      </c>
      <c r="D187" s="10" t="s">
        <v>11</v>
      </c>
      <c r="E187" s="10" t="s">
        <v>232</v>
      </c>
    </row>
    <row r="188" ht="56.25" customHeight="1" x14ac:dyDescent="0.15" spans="1:5">
      <c r="A188" s="84"/>
      <c r="B188" s="81" t="s">
        <v>17</v>
      </c>
      <c r="C188" s="81" t="s">
        <v>228</v>
      </c>
      <c r="D188" s="10" t="s">
        <v>105</v>
      </c>
      <c r="E188" s="10" t="s">
        <v>233</v>
      </c>
    </row>
    <row r="189" ht="75.0" customHeight="1" x14ac:dyDescent="0.15" spans="1:5">
      <c r="A189" s="83"/>
      <c r="B189" s="80" t="s">
        <v>17</v>
      </c>
      <c r="C189" s="80" t="s">
        <v>228</v>
      </c>
      <c r="D189" s="10" t="s">
        <v>107</v>
      </c>
      <c r="E189" s="10" t="s">
        <v>234</v>
      </c>
    </row>
    <row r="190" ht="37.5" customHeight="1" x14ac:dyDescent="0.15" spans="1:5">
      <c r="A190" s="9">
        <v>48</v>
      </c>
      <c r="B190" s="8" t="s">
        <v>6</v>
      </c>
      <c r="C190" s="8" t="s">
        <v>66</v>
      </c>
      <c r="D190" s="10" t="s">
        <v>30</v>
      </c>
      <c r="E190" s="10" t="s">
        <v>235</v>
      </c>
    </row>
    <row r="191" ht="37.5" customHeight="1" x14ac:dyDescent="0.15" spans="1:5">
      <c r="A191" s="85">
        <v>49</v>
      </c>
      <c r="B191" s="82" t="s">
        <v>6</v>
      </c>
      <c r="C191" s="82" t="s">
        <v>51</v>
      </c>
      <c r="D191" s="10" t="s">
        <v>40</v>
      </c>
      <c r="E191" s="10" t="s">
        <v>236</v>
      </c>
    </row>
    <row r="192" ht="56.25" customHeight="1" x14ac:dyDescent="0.15" spans="1:5">
      <c r="A192" s="84"/>
      <c r="B192" s="81" t="s">
        <v>237</v>
      </c>
      <c r="C192" s="81" t="s">
        <v>51</v>
      </c>
      <c r="D192" s="10" t="s">
        <v>30</v>
      </c>
      <c r="E192" s="10" t="s">
        <v>238</v>
      </c>
    </row>
    <row r="193" ht="56.25" customHeight="1" x14ac:dyDescent="0.15" spans="1:5">
      <c r="A193" s="84"/>
      <c r="B193" s="81" t="s">
        <v>237</v>
      </c>
      <c r="C193" s="81" t="s">
        <v>51</v>
      </c>
      <c r="D193" s="10" t="s">
        <v>11</v>
      </c>
      <c r="E193" s="10" t="s">
        <v>239</v>
      </c>
    </row>
    <row r="194" ht="37.5" customHeight="1" x14ac:dyDescent="0.15" spans="1:5">
      <c r="A194" s="83"/>
      <c r="B194" s="80" t="s">
        <v>237</v>
      </c>
      <c r="C194" s="80" t="s">
        <v>51</v>
      </c>
      <c r="D194" s="10" t="s">
        <v>18</v>
      </c>
      <c r="E194" s="10" t="s">
        <v>240</v>
      </c>
    </row>
    <row r="195" ht="187.5" customHeight="1" x14ac:dyDescent="0.15" spans="1:5">
      <c r="A195" s="85">
        <v>50</v>
      </c>
      <c r="B195" s="82" t="s">
        <v>67</v>
      </c>
      <c r="C195" s="82" t="s">
        <v>241</v>
      </c>
      <c r="D195" s="10" t="s">
        <v>21</v>
      </c>
      <c r="E195" s="10" t="s">
        <v>242</v>
      </c>
    </row>
    <row r="196" ht="243.75" customHeight="1" x14ac:dyDescent="0.15" spans="1:5">
      <c r="A196" s="84"/>
      <c r="B196" s="81" t="s">
        <v>67</v>
      </c>
      <c r="C196" s="81" t="s">
        <v>241</v>
      </c>
      <c r="D196" s="8" t="s">
        <v>30</v>
      </c>
      <c r="E196" s="8" t="s">
        <v>243</v>
      </c>
    </row>
    <row r="197" ht="262.5" customHeight="1" x14ac:dyDescent="0.15" spans="1:5">
      <c r="A197" s="83"/>
      <c r="B197" s="80" t="s">
        <v>67</v>
      </c>
      <c r="C197" s="80" t="s">
        <v>241</v>
      </c>
      <c r="D197" s="10" t="s">
        <v>244</v>
      </c>
      <c r="E197" s="10" t="s">
        <v>245</v>
      </c>
    </row>
    <row r="198" ht="187.5" customHeight="1" x14ac:dyDescent="0.15" spans="1:5">
      <c r="A198" s="85">
        <v>51</v>
      </c>
      <c r="B198" s="82" t="s">
        <v>67</v>
      </c>
      <c r="C198" s="82" t="s">
        <v>246</v>
      </c>
      <c r="D198" s="8" t="s">
        <v>40</v>
      </c>
      <c r="E198" s="8" t="s">
        <v>247</v>
      </c>
    </row>
    <row r="199" ht="112.5" customHeight="1" x14ac:dyDescent="0.15" spans="1:5">
      <c r="A199" s="84"/>
      <c r="B199" s="81"/>
      <c r="C199" s="81"/>
      <c r="D199" s="8" t="s">
        <v>24</v>
      </c>
      <c r="E199" s="8" t="s">
        <v>248</v>
      </c>
    </row>
    <row r="200" ht="93.75" customHeight="1" x14ac:dyDescent="0.15" spans="1:5">
      <c r="A200" s="84"/>
      <c r="B200" s="81"/>
      <c r="C200" s="81"/>
      <c r="D200" s="10" t="s">
        <v>56</v>
      </c>
      <c r="E200" s="10" t="s">
        <v>249</v>
      </c>
    </row>
    <row r="201" ht="187.5" customHeight="1" x14ac:dyDescent="0.15" spans="1:5">
      <c r="A201" s="84"/>
      <c r="B201" s="81"/>
      <c r="C201" s="81"/>
      <c r="D201" s="8" t="s">
        <v>21</v>
      </c>
      <c r="E201" s="8" t="s">
        <v>250</v>
      </c>
    </row>
    <row r="202" ht="37.5" customHeight="1" x14ac:dyDescent="0.15" spans="1:5">
      <c r="A202" s="84"/>
      <c r="B202" s="81"/>
      <c r="C202" s="81"/>
      <c r="D202" s="10" t="s">
        <v>30</v>
      </c>
      <c r="E202" s="10" t="s">
        <v>251</v>
      </c>
    </row>
    <row r="203" ht="56.25" customHeight="1" x14ac:dyDescent="0.15" spans="1:5">
      <c r="A203" s="84"/>
      <c r="B203" s="81"/>
      <c r="C203" s="81"/>
      <c r="D203" s="8" t="s">
        <v>18</v>
      </c>
      <c r="E203" s="8" t="s">
        <v>252</v>
      </c>
    </row>
    <row r="204" ht="56.25" customHeight="1" x14ac:dyDescent="0.15" spans="1:5">
      <c r="A204" s="84"/>
      <c r="B204" s="81"/>
      <c r="C204" s="81"/>
      <c r="D204" s="10" t="s">
        <v>73</v>
      </c>
      <c r="E204" s="10" t="s">
        <v>253</v>
      </c>
    </row>
    <row r="205" ht="37.5" customHeight="1" x14ac:dyDescent="0.15" spans="1:5">
      <c r="A205" s="83"/>
      <c r="B205" s="80"/>
      <c r="C205" s="80"/>
      <c r="D205" s="10" t="s">
        <v>76</v>
      </c>
      <c r="E205" s="10" t="s">
        <v>254</v>
      </c>
    </row>
    <row r="206" ht="93.75" customHeight="1" x14ac:dyDescent="0.15" spans="1:5">
      <c r="A206" s="9">
        <v>52</v>
      </c>
      <c r="B206" s="8" t="s">
        <v>67</v>
      </c>
      <c r="C206" s="8" t="s">
        <v>255</v>
      </c>
      <c r="D206" s="10" t="s">
        <v>21</v>
      </c>
      <c r="E206" s="10" t="s">
        <v>256</v>
      </c>
    </row>
    <row r="207" ht="37.5" customHeight="1" x14ac:dyDescent="0.15" spans="1:5">
      <c r="A207" s="9">
        <v>53</v>
      </c>
      <c r="B207" s="8" t="s">
        <v>67</v>
      </c>
      <c r="C207" s="8" t="s">
        <v>257</v>
      </c>
      <c r="D207" s="10" t="s">
        <v>30</v>
      </c>
      <c r="E207" s="10" t="s">
        <v>258</v>
      </c>
    </row>
    <row r="208" ht="37.5" customHeight="1" x14ac:dyDescent="0.15" spans="1:5">
      <c r="A208" s="9">
        <v>54</v>
      </c>
      <c r="B208" s="8" t="s">
        <v>67</v>
      </c>
      <c r="C208" s="8" t="s">
        <v>68</v>
      </c>
      <c r="D208" s="10" t="s">
        <v>244</v>
      </c>
      <c r="E208" s="10" t="s">
        <v>259</v>
      </c>
    </row>
    <row r="209" ht="56.25" customHeight="1" x14ac:dyDescent="0.15" spans="1:5">
      <c r="A209" s="9">
        <v>55</v>
      </c>
      <c r="B209" s="8" t="s">
        <v>67</v>
      </c>
      <c r="C209" s="8" t="s">
        <v>260</v>
      </c>
      <c r="D209" s="10" t="s">
        <v>27</v>
      </c>
      <c r="E209" s="10" t="s">
        <v>261</v>
      </c>
    </row>
    <row r="210" ht="75.0" customHeight="1" x14ac:dyDescent="0.15" spans="1:5">
      <c r="A210" s="85">
        <v>56</v>
      </c>
      <c r="B210" s="82" t="s">
        <v>67</v>
      </c>
      <c r="C210" s="82" t="s">
        <v>262</v>
      </c>
      <c r="D210" s="10" t="s">
        <v>59</v>
      </c>
      <c r="E210" s="10" t="s">
        <v>263</v>
      </c>
    </row>
    <row r="211" ht="75.0" customHeight="1" x14ac:dyDescent="0.15" spans="1:5">
      <c r="A211" s="83"/>
      <c r="B211" s="80" t="s">
        <v>67</v>
      </c>
      <c r="C211" s="80" t="s">
        <v>262</v>
      </c>
      <c r="D211" s="10" t="s">
        <v>30</v>
      </c>
      <c r="E211" s="10" t="s">
        <v>264</v>
      </c>
    </row>
    <row r="212" ht="112.5" customHeight="1" x14ac:dyDescent="0.15" spans="1:5">
      <c r="A212" s="85">
        <v>57</v>
      </c>
      <c r="B212" s="82" t="s">
        <v>67</v>
      </c>
      <c r="C212" s="82" t="s">
        <v>265</v>
      </c>
      <c r="D212" s="10" t="s">
        <v>24</v>
      </c>
      <c r="E212" s="10" t="s">
        <v>266</v>
      </c>
    </row>
    <row r="213" ht="187.5" customHeight="1" x14ac:dyDescent="0.15" spans="1:5">
      <c r="A213" s="84"/>
      <c r="B213" s="81" t="s">
        <v>70</v>
      </c>
      <c r="C213" s="81" t="s">
        <v>265</v>
      </c>
      <c r="D213" s="10" t="s">
        <v>21</v>
      </c>
      <c r="E213" s="10" t="s">
        <v>267</v>
      </c>
    </row>
    <row r="214" ht="225.0" customHeight="1" x14ac:dyDescent="0.15" spans="1:5">
      <c r="A214" s="84"/>
      <c r="B214" s="81" t="s">
        <v>70</v>
      </c>
      <c r="C214" s="81" t="s">
        <v>265</v>
      </c>
      <c r="D214" s="10" t="s">
        <v>30</v>
      </c>
      <c r="E214" s="10" t="s">
        <v>268</v>
      </c>
    </row>
    <row r="215" ht="93.75" customHeight="1" x14ac:dyDescent="0.15" spans="1:5">
      <c r="A215" s="84"/>
      <c r="B215" s="81" t="s">
        <v>70</v>
      </c>
      <c r="C215" s="81" t="s">
        <v>265</v>
      </c>
      <c r="D215" s="10" t="s">
        <v>11</v>
      </c>
      <c r="E215" s="10" t="s">
        <v>269</v>
      </c>
    </row>
    <row r="216" ht="206.25" customHeight="1" x14ac:dyDescent="0.15" spans="1:5">
      <c r="A216" s="83"/>
      <c r="B216" s="80" t="s">
        <v>70</v>
      </c>
      <c r="C216" s="80" t="s">
        <v>265</v>
      </c>
      <c r="D216" s="10" t="s">
        <v>244</v>
      </c>
      <c r="E216" s="10" t="s">
        <v>270</v>
      </c>
    </row>
    <row r="217" ht="75.0" customHeight="1" x14ac:dyDescent="0.15" spans="1:5">
      <c r="A217" s="9">
        <v>58</v>
      </c>
      <c r="B217" s="8" t="s">
        <v>67</v>
      </c>
      <c r="C217" s="8" t="s">
        <v>271</v>
      </c>
      <c r="D217" s="10" t="s">
        <v>21</v>
      </c>
      <c r="E217" s="10" t="s">
        <v>272</v>
      </c>
    </row>
    <row r="218" ht="56.25" customHeight="1" x14ac:dyDescent="0.15" spans="1:5">
      <c r="A218" s="85">
        <v>59</v>
      </c>
      <c r="B218" s="82" t="s">
        <v>67</v>
      </c>
      <c r="C218" s="82" t="s">
        <v>273</v>
      </c>
      <c r="D218" s="10" t="s">
        <v>30</v>
      </c>
      <c r="E218" s="10" t="s">
        <v>274</v>
      </c>
    </row>
    <row r="219" ht="56.25" customHeight="1" x14ac:dyDescent="0.15" spans="1:5">
      <c r="A219" s="84"/>
      <c r="B219" s="81" t="s">
        <v>70</v>
      </c>
      <c r="C219" s="81" t="s">
        <v>273</v>
      </c>
      <c r="D219" s="10" t="s">
        <v>11</v>
      </c>
      <c r="E219" s="10" t="s">
        <v>275</v>
      </c>
    </row>
    <row r="220" ht="56.25" customHeight="1" x14ac:dyDescent="0.15" spans="1:5">
      <c r="A220" s="84"/>
      <c r="B220" s="81" t="s">
        <v>70</v>
      </c>
      <c r="C220" s="81" t="s">
        <v>273</v>
      </c>
      <c r="D220" s="10" t="s">
        <v>93</v>
      </c>
      <c r="E220" s="10" t="s">
        <v>276</v>
      </c>
    </row>
    <row r="221" ht="37.5" customHeight="1" x14ac:dyDescent="0.15" spans="1:5">
      <c r="A221" s="83"/>
      <c r="B221" s="80" t="s">
        <v>70</v>
      </c>
      <c r="C221" s="80" t="s">
        <v>273</v>
      </c>
      <c r="D221" s="10" t="s">
        <v>244</v>
      </c>
      <c r="E221" s="10" t="s">
        <v>277</v>
      </c>
    </row>
    <row r="222" ht="112.5" customHeight="1" x14ac:dyDescent="0.15" spans="1:5">
      <c r="A222" s="9">
        <v>60</v>
      </c>
      <c r="B222" s="8" t="s">
        <v>67</v>
      </c>
      <c r="C222" s="8" t="s">
        <v>278</v>
      </c>
      <c r="D222" s="10" t="s">
        <v>21</v>
      </c>
      <c r="E222" s="10" t="s">
        <v>279</v>
      </c>
    </row>
    <row r="223" ht="206.25" customHeight="1" x14ac:dyDescent="0.15" spans="1:5">
      <c r="A223" s="85">
        <v>61</v>
      </c>
      <c r="B223" s="82" t="s">
        <v>67</v>
      </c>
      <c r="C223" s="82" t="s">
        <v>280</v>
      </c>
      <c r="D223" s="10" t="s">
        <v>40</v>
      </c>
      <c r="E223" s="10" t="s">
        <v>281</v>
      </c>
    </row>
    <row r="224" ht="150.0" customHeight="1" x14ac:dyDescent="0.15" spans="1:5">
      <c r="A224" s="84"/>
      <c r="B224" s="81" t="s">
        <v>282</v>
      </c>
      <c r="C224" s="81" t="s">
        <v>280</v>
      </c>
      <c r="D224" s="10" t="s">
        <v>24</v>
      </c>
      <c r="E224" s="10" t="s">
        <v>283</v>
      </c>
    </row>
    <row r="225" ht="150.0" customHeight="1" x14ac:dyDescent="0.15" spans="1:5">
      <c r="A225" s="84"/>
      <c r="B225" s="81" t="s">
        <v>282</v>
      </c>
      <c r="C225" s="81" t="s">
        <v>280</v>
      </c>
      <c r="D225" s="10" t="s">
        <v>56</v>
      </c>
      <c r="E225" s="10" t="s">
        <v>284</v>
      </c>
    </row>
    <row r="226" ht="300.0" customHeight="1" x14ac:dyDescent="0.15" spans="1:5">
      <c r="A226" s="84"/>
      <c r="B226" s="81" t="s">
        <v>70</v>
      </c>
      <c r="C226" s="81" t="s">
        <v>280</v>
      </c>
      <c r="D226" s="10" t="s">
        <v>30</v>
      </c>
      <c r="E226" s="10" t="s">
        <v>285</v>
      </c>
    </row>
    <row r="227" ht="225.0" customHeight="1" x14ac:dyDescent="0.15" spans="1:5">
      <c r="A227" s="83"/>
      <c r="B227" s="80" t="s">
        <v>282</v>
      </c>
      <c r="C227" s="80" t="s">
        <v>280</v>
      </c>
      <c r="D227" s="10" t="s">
        <v>21</v>
      </c>
      <c r="E227" s="10" t="s">
        <v>286</v>
      </c>
    </row>
    <row r="228" ht="37.5" customHeight="1" x14ac:dyDescent="0.15" spans="1:5">
      <c r="A228" s="9">
        <v>62</v>
      </c>
      <c r="B228" s="8" t="s">
        <v>287</v>
      </c>
      <c r="C228" s="8" t="s">
        <v>288</v>
      </c>
      <c r="D228" s="8" t="s">
        <v>93</v>
      </c>
      <c r="E228" s="8" t="s">
        <v>289</v>
      </c>
    </row>
    <row r="229" ht="93.75" customHeight="1" x14ac:dyDescent="0.15" spans="1:5">
      <c r="A229" s="85">
        <v>63</v>
      </c>
      <c r="B229" s="82" t="s">
        <v>290</v>
      </c>
      <c r="C229" s="82" t="s">
        <v>291</v>
      </c>
      <c r="D229" s="10" t="s">
        <v>40</v>
      </c>
      <c r="E229" s="10" t="s">
        <v>292</v>
      </c>
    </row>
    <row r="230" ht="93.75" customHeight="1" x14ac:dyDescent="0.15" spans="1:5">
      <c r="A230" s="84"/>
      <c r="B230" s="81" t="s">
        <v>290</v>
      </c>
      <c r="C230" s="81" t="s">
        <v>291</v>
      </c>
      <c r="D230" s="10" t="s">
        <v>24</v>
      </c>
      <c r="E230" s="10" t="s">
        <v>293</v>
      </c>
    </row>
    <row r="231" ht="56.25" customHeight="1" x14ac:dyDescent="0.15" spans="1:5">
      <c r="A231" s="84"/>
      <c r="B231" s="81" t="s">
        <v>290</v>
      </c>
      <c r="C231" s="81" t="s">
        <v>291</v>
      </c>
      <c r="D231" s="10" t="s">
        <v>21</v>
      </c>
      <c r="E231" s="10" t="s">
        <v>294</v>
      </c>
    </row>
    <row r="232" ht="75.0" customHeight="1" x14ac:dyDescent="0.15" spans="1:5">
      <c r="A232" s="83"/>
      <c r="B232" s="80" t="s">
        <v>290</v>
      </c>
      <c r="C232" s="80" t="s">
        <v>291</v>
      </c>
      <c r="D232" s="10" t="s">
        <v>11</v>
      </c>
      <c r="E232" s="10" t="s">
        <v>295</v>
      </c>
    </row>
    <row r="233" ht="37.5" customHeight="1" x14ac:dyDescent="0.15" spans="1:5">
      <c r="A233" s="9">
        <v>64</v>
      </c>
      <c r="B233" s="8" t="s">
        <v>71</v>
      </c>
      <c r="C233" s="8" t="s">
        <v>296</v>
      </c>
      <c r="D233" s="10" t="s">
        <v>73</v>
      </c>
      <c r="E233" s="10" t="s">
        <v>297</v>
      </c>
    </row>
    <row r="234" ht="75.0" customHeight="1" x14ac:dyDescent="0.15" spans="1:5">
      <c r="A234" s="9">
        <v>65</v>
      </c>
      <c r="B234" s="8" t="s">
        <v>71</v>
      </c>
      <c r="C234" s="8" t="s">
        <v>298</v>
      </c>
      <c r="D234" s="10" t="s">
        <v>11</v>
      </c>
      <c r="E234" s="10" t="s">
        <v>299</v>
      </c>
    </row>
    <row r="235" ht="37.5" customHeight="1" x14ac:dyDescent="0.15" spans="1:5">
      <c r="A235" s="9">
        <v>66</v>
      </c>
      <c r="B235" s="8" t="s">
        <v>71</v>
      </c>
      <c r="C235" s="8" t="s">
        <v>300</v>
      </c>
      <c r="D235" s="10" t="s">
        <v>11</v>
      </c>
      <c r="E235" s="10" t="s">
        <v>301</v>
      </c>
    </row>
    <row r="236" ht="37.5" customHeight="1" x14ac:dyDescent="0.15" spans="1:5">
      <c r="A236" s="9">
        <v>67</v>
      </c>
      <c r="B236" s="8" t="s">
        <v>71</v>
      </c>
      <c r="C236" s="8" t="s">
        <v>302</v>
      </c>
      <c r="D236" s="10" t="s">
        <v>11</v>
      </c>
      <c r="E236" s="10" t="s">
        <v>303</v>
      </c>
    </row>
    <row r="237" ht="37.5" customHeight="1" x14ac:dyDescent="0.15" spans="1:5">
      <c r="A237" s="9">
        <v>68</v>
      </c>
      <c r="B237" s="8" t="s">
        <v>71</v>
      </c>
      <c r="C237" s="8" t="s">
        <v>304</v>
      </c>
      <c r="D237" s="10" t="s">
        <v>11</v>
      </c>
      <c r="E237" s="10" t="s">
        <v>305</v>
      </c>
    </row>
    <row r="238" ht="37.5" customHeight="1" x14ac:dyDescent="0.15" spans="1:5">
      <c r="A238" s="85">
        <v>69</v>
      </c>
      <c r="B238" s="82" t="s">
        <v>71</v>
      </c>
      <c r="C238" s="82" t="s">
        <v>306</v>
      </c>
      <c r="D238" s="10" t="s">
        <v>59</v>
      </c>
      <c r="E238" s="10" t="s">
        <v>307</v>
      </c>
    </row>
    <row r="239" ht="37.5" customHeight="1" x14ac:dyDescent="0.15" spans="1:5">
      <c r="A239" s="84"/>
      <c r="B239" s="81" t="s">
        <v>308</v>
      </c>
      <c r="C239" s="81" t="s">
        <v>306</v>
      </c>
      <c r="D239" s="10" t="s">
        <v>30</v>
      </c>
      <c r="E239" s="10" t="s">
        <v>309</v>
      </c>
    </row>
    <row r="240" ht="37.5" customHeight="1" x14ac:dyDescent="0.15" spans="1:5">
      <c r="A240" s="83"/>
      <c r="B240" s="80" t="s">
        <v>308</v>
      </c>
      <c r="C240" s="80" t="s">
        <v>306</v>
      </c>
      <c r="D240" s="10" t="s">
        <v>11</v>
      </c>
      <c r="E240" s="10" t="s">
        <v>310</v>
      </c>
    </row>
    <row r="241" ht="75.0" customHeight="1" x14ac:dyDescent="0.15" spans="1:5">
      <c r="A241" s="85">
        <v>70</v>
      </c>
      <c r="B241" s="82" t="s">
        <v>71</v>
      </c>
      <c r="C241" s="82" t="s">
        <v>311</v>
      </c>
      <c r="D241" s="10" t="s">
        <v>24</v>
      </c>
      <c r="E241" s="10" t="s">
        <v>312</v>
      </c>
    </row>
    <row r="242" ht="75.0" customHeight="1" x14ac:dyDescent="0.15" spans="1:5">
      <c r="A242" s="84"/>
      <c r="B242" s="81" t="s">
        <v>308</v>
      </c>
      <c r="C242" s="81" t="s">
        <v>311</v>
      </c>
      <c r="D242" s="10" t="s">
        <v>21</v>
      </c>
      <c r="E242" s="10" t="s">
        <v>313</v>
      </c>
    </row>
    <row r="243" ht="93.75" customHeight="1" x14ac:dyDescent="0.15" spans="1:5">
      <c r="A243" s="83"/>
      <c r="B243" s="80" t="s">
        <v>308</v>
      </c>
      <c r="C243" s="80" t="s">
        <v>311</v>
      </c>
      <c r="D243" s="10" t="s">
        <v>11</v>
      </c>
      <c r="E243" s="10" t="s">
        <v>314</v>
      </c>
    </row>
    <row r="244" ht="37.5" customHeight="1" x14ac:dyDescent="0.15" spans="1:5">
      <c r="A244" s="9">
        <v>71</v>
      </c>
      <c r="B244" s="8" t="s">
        <v>71</v>
      </c>
      <c r="C244" s="8" t="s">
        <v>79</v>
      </c>
      <c r="D244" s="10" t="s">
        <v>40</v>
      </c>
      <c r="E244" s="10" t="s">
        <v>315</v>
      </c>
    </row>
    <row r="245" ht="225.0" customHeight="1" x14ac:dyDescent="0.15" spans="1:5">
      <c r="A245" s="85">
        <v>72</v>
      </c>
      <c r="B245" s="82" t="s">
        <v>71</v>
      </c>
      <c r="C245" s="82" t="s">
        <v>316</v>
      </c>
      <c r="D245" s="10" t="s">
        <v>21</v>
      </c>
      <c r="E245" s="10" t="s">
        <v>317</v>
      </c>
    </row>
    <row r="246" ht="131.25" customHeight="1" x14ac:dyDescent="0.15" spans="1:5">
      <c r="A246" s="84"/>
      <c r="B246" s="81" t="s">
        <v>308</v>
      </c>
      <c r="C246" s="81"/>
      <c r="D246" s="10" t="s">
        <v>30</v>
      </c>
      <c r="E246" s="10" t="s">
        <v>318</v>
      </c>
    </row>
    <row r="247" ht="37.5" customHeight="1" x14ac:dyDescent="0.15" spans="1:5">
      <c r="A247" s="84"/>
      <c r="B247" s="81" t="s">
        <v>308</v>
      </c>
      <c r="C247" s="81"/>
      <c r="D247" s="10" t="s">
        <v>11</v>
      </c>
      <c r="E247" s="10" t="s">
        <v>319</v>
      </c>
    </row>
    <row r="248" ht="37.5" customHeight="1" x14ac:dyDescent="0.15" spans="1:5">
      <c r="A248" s="83"/>
      <c r="B248" s="80" t="s">
        <v>308</v>
      </c>
      <c r="C248" s="80"/>
      <c r="D248" s="10" t="s">
        <v>105</v>
      </c>
      <c r="E248" s="10" t="s">
        <v>320</v>
      </c>
    </row>
    <row r="249" ht="37.5" customHeight="1" x14ac:dyDescent="0.15" spans="1:5">
      <c r="A249" s="9">
        <v>73</v>
      </c>
      <c r="B249" s="8" t="s">
        <v>71</v>
      </c>
      <c r="C249" s="8" t="s">
        <v>80</v>
      </c>
      <c r="D249" s="10" t="s">
        <v>21</v>
      </c>
      <c r="E249" s="10" t="s">
        <v>321</v>
      </c>
    </row>
    <row r="250" ht="37.5" customHeight="1" x14ac:dyDescent="0.15" spans="1:5">
      <c r="A250" s="85">
        <v>74</v>
      </c>
      <c r="B250" s="82" t="s">
        <v>84</v>
      </c>
      <c r="C250" s="82" t="s">
        <v>322</v>
      </c>
      <c r="D250" s="10" t="s">
        <v>40</v>
      </c>
      <c r="E250" s="10" t="s">
        <v>323</v>
      </c>
    </row>
    <row r="251" ht="37.5" customHeight="1" x14ac:dyDescent="0.15" spans="1:5">
      <c r="A251" s="84"/>
      <c r="B251" s="81" t="s">
        <v>84</v>
      </c>
      <c r="C251" s="81" t="s">
        <v>322</v>
      </c>
      <c r="D251" s="10" t="s">
        <v>24</v>
      </c>
      <c r="E251" s="10" t="s">
        <v>324</v>
      </c>
    </row>
    <row r="252" ht="37.5" customHeight="1" x14ac:dyDescent="0.15" spans="1:5">
      <c r="A252" s="84"/>
      <c r="B252" s="81" t="s">
        <v>84</v>
      </c>
      <c r="C252" s="81" t="s">
        <v>322</v>
      </c>
      <c r="D252" s="10" t="s">
        <v>11</v>
      </c>
      <c r="E252" s="10" t="s">
        <v>325</v>
      </c>
    </row>
    <row r="253" ht="37.5" customHeight="1" x14ac:dyDescent="0.15" spans="1:5">
      <c r="A253" s="83"/>
      <c r="B253" s="80" t="s">
        <v>84</v>
      </c>
      <c r="C253" s="80" t="s">
        <v>322</v>
      </c>
      <c r="D253" s="10" t="s">
        <v>18</v>
      </c>
      <c r="E253" s="10" t="s">
        <v>326</v>
      </c>
    </row>
    <row r="254" ht="56.25" customHeight="1" x14ac:dyDescent="0.15" spans="1:5">
      <c r="A254" s="9">
        <v>75</v>
      </c>
      <c r="B254" s="8" t="s">
        <v>84</v>
      </c>
      <c r="C254" s="8" t="s">
        <v>327</v>
      </c>
      <c r="D254" s="10" t="s">
        <v>107</v>
      </c>
      <c r="E254" s="10" t="s">
        <v>328</v>
      </c>
    </row>
    <row r="255" ht="37.5" customHeight="1" x14ac:dyDescent="0.15" spans="1:5">
      <c r="A255" s="9">
        <v>76</v>
      </c>
      <c r="B255" s="8" t="s">
        <v>329</v>
      </c>
      <c r="C255" s="8" t="s">
        <v>330</v>
      </c>
      <c r="D255" s="8" t="s">
        <v>59</v>
      </c>
      <c r="E255" s="8" t="s">
        <v>331</v>
      </c>
    </row>
    <row r="256" ht="56.25" customHeight="1" x14ac:dyDescent="0.15" spans="1:5">
      <c r="A256" s="85">
        <v>77</v>
      </c>
      <c r="B256" s="82" t="s">
        <v>332</v>
      </c>
      <c r="C256" s="82" t="s">
        <v>333</v>
      </c>
      <c r="D256" s="10" t="s">
        <v>59</v>
      </c>
      <c r="E256" s="10" t="s">
        <v>334</v>
      </c>
    </row>
    <row r="257" ht="56.25" customHeight="1" x14ac:dyDescent="0.15" spans="1:5">
      <c r="A257" s="83"/>
      <c r="B257" s="80" t="s">
        <v>335</v>
      </c>
      <c r="C257" s="80" t="s">
        <v>333</v>
      </c>
      <c r="D257" s="10" t="s">
        <v>167</v>
      </c>
      <c r="E257" s="10" t="s">
        <v>336</v>
      </c>
    </row>
    <row r="258" ht="37.5" customHeight="1" x14ac:dyDescent="0.15" spans="1:5">
      <c r="A258" s="9">
        <v>78</v>
      </c>
      <c r="B258" s="8" t="s">
        <v>337</v>
      </c>
      <c r="C258" s="8" t="s">
        <v>338</v>
      </c>
      <c r="D258" s="10" t="s">
        <v>105</v>
      </c>
      <c r="E258" s="10" t="s">
        <v>339</v>
      </c>
    </row>
    <row r="259" ht="56.25" customHeight="1" x14ac:dyDescent="0.15" spans="1:5">
      <c r="A259" s="85">
        <v>79</v>
      </c>
      <c r="B259" s="82" t="s">
        <v>337</v>
      </c>
      <c r="C259" s="82" t="s">
        <v>340</v>
      </c>
      <c r="D259" s="10" t="s">
        <v>18</v>
      </c>
      <c r="E259" s="10" t="s">
        <v>341</v>
      </c>
    </row>
    <row r="260" ht="93.75" customHeight="1" x14ac:dyDescent="0.15" spans="1:5">
      <c r="A260" s="83"/>
      <c r="B260" s="80" t="s">
        <v>342</v>
      </c>
      <c r="C260" s="80" t="s">
        <v>340</v>
      </c>
      <c r="D260" s="10" t="s">
        <v>27</v>
      </c>
      <c r="E260" s="10" t="s">
        <v>343</v>
      </c>
    </row>
    <row r="261" ht="37.5" customHeight="1" x14ac:dyDescent="0.15" spans="1:5">
      <c r="A261" s="9">
        <v>80</v>
      </c>
      <c r="B261" s="8" t="s">
        <v>344</v>
      </c>
      <c r="C261" s="8" t="s">
        <v>345</v>
      </c>
      <c r="D261" s="10" t="s">
        <v>21</v>
      </c>
      <c r="E261" s="10" t="s">
        <v>346</v>
      </c>
    </row>
    <row r="262" ht="37.5" customHeight="1" x14ac:dyDescent="0.15" spans="1:5">
      <c r="A262" s="9">
        <v>81</v>
      </c>
      <c r="B262" s="8" t="s">
        <v>344</v>
      </c>
      <c r="C262" s="8" t="s">
        <v>347</v>
      </c>
      <c r="D262" s="10" t="s">
        <v>105</v>
      </c>
      <c r="E262" s="10" t="s">
        <v>348</v>
      </c>
    </row>
    <row r="263" ht="37.5" customHeight="1" x14ac:dyDescent="0.15" spans="1:5">
      <c r="A263" s="85">
        <v>82</v>
      </c>
      <c r="B263" s="82" t="s">
        <v>88</v>
      </c>
      <c r="C263" s="82" t="s">
        <v>349</v>
      </c>
      <c r="D263" s="10" t="s">
        <v>21</v>
      </c>
      <c r="E263" s="10" t="s">
        <v>350</v>
      </c>
    </row>
    <row r="264" ht="75.0" customHeight="1" x14ac:dyDescent="0.15" spans="1:5">
      <c r="A264" s="83"/>
      <c r="B264" s="80" t="s">
        <v>90</v>
      </c>
      <c r="C264" s="80" t="s">
        <v>349</v>
      </c>
      <c r="D264" s="10" t="s">
        <v>93</v>
      </c>
      <c r="E264" s="10" t="s">
        <v>351</v>
      </c>
    </row>
    <row r="265" ht="56.25" customHeight="1" x14ac:dyDescent="0.15" spans="1:5">
      <c r="A265" s="85">
        <v>83</v>
      </c>
      <c r="B265" s="82" t="s">
        <v>88</v>
      </c>
      <c r="C265" s="82" t="s">
        <v>96</v>
      </c>
      <c r="D265" s="10" t="s">
        <v>40</v>
      </c>
      <c r="E265" s="10" t="s">
        <v>352</v>
      </c>
    </row>
    <row r="266" ht="56.25" customHeight="1" x14ac:dyDescent="0.15" spans="1:5">
      <c r="A266" s="84"/>
      <c r="B266" s="81" t="s">
        <v>90</v>
      </c>
      <c r="C266" s="81" t="s">
        <v>96</v>
      </c>
      <c r="D266" s="10" t="s">
        <v>24</v>
      </c>
      <c r="E266" s="10" t="s">
        <v>353</v>
      </c>
    </row>
    <row r="267" ht="56.25" customHeight="1" x14ac:dyDescent="0.15" spans="1:5">
      <c r="A267" s="83"/>
      <c r="B267" s="80" t="s">
        <v>90</v>
      </c>
      <c r="C267" s="80" t="s">
        <v>96</v>
      </c>
      <c r="D267" s="10" t="s">
        <v>11</v>
      </c>
      <c r="E267" s="10" t="s">
        <v>354</v>
      </c>
    </row>
    <row r="268" ht="56.25" customHeight="1" x14ac:dyDescent="0.15" spans="1:5">
      <c r="A268" s="85">
        <v>84</v>
      </c>
      <c r="B268" s="82" t="s">
        <v>98</v>
      </c>
      <c r="C268" s="82" t="s">
        <v>355</v>
      </c>
      <c r="D268" s="10" t="s">
        <v>24</v>
      </c>
      <c r="E268" s="10" t="s">
        <v>356</v>
      </c>
    </row>
    <row r="269" ht="37.5" customHeight="1" x14ac:dyDescent="0.15" spans="1:5">
      <c r="A269" s="84"/>
      <c r="B269" s="81" t="s">
        <v>98</v>
      </c>
      <c r="C269" s="81" t="s">
        <v>355</v>
      </c>
      <c r="D269" s="10" t="s">
        <v>18</v>
      </c>
      <c r="E269" s="10" t="s">
        <v>357</v>
      </c>
    </row>
    <row r="270" ht="37.5" customHeight="1" x14ac:dyDescent="0.15" spans="1:5">
      <c r="A270" s="83"/>
      <c r="B270" s="80" t="s">
        <v>98</v>
      </c>
      <c r="C270" s="80" t="s">
        <v>355</v>
      </c>
      <c r="D270" s="10" t="s">
        <v>73</v>
      </c>
      <c r="E270" s="10" t="s">
        <v>358</v>
      </c>
    </row>
    <row r="271" ht="56.25" customHeight="1" x14ac:dyDescent="0.15" spans="1:5">
      <c r="A271" s="9">
        <v>85</v>
      </c>
      <c r="B271" s="8" t="s">
        <v>98</v>
      </c>
      <c r="C271" s="8" t="s">
        <v>359</v>
      </c>
      <c r="D271" s="10" t="s">
        <v>11</v>
      </c>
      <c r="E271" s="10" t="s">
        <v>360</v>
      </c>
    </row>
    <row r="272" ht="56.25" customHeight="1" x14ac:dyDescent="0.15" spans="1:5">
      <c r="A272" s="85">
        <v>86</v>
      </c>
      <c r="B272" s="82" t="s">
        <v>98</v>
      </c>
      <c r="C272" s="82" t="s">
        <v>361</v>
      </c>
      <c r="D272" s="10" t="s">
        <v>24</v>
      </c>
      <c r="E272" s="10" t="s">
        <v>362</v>
      </c>
    </row>
    <row r="273" ht="56.25" customHeight="1" x14ac:dyDescent="0.15" spans="1:5">
      <c r="A273" s="83"/>
      <c r="B273" s="80" t="s">
        <v>98</v>
      </c>
      <c r="C273" s="80" t="s">
        <v>361</v>
      </c>
      <c r="D273" s="10" t="s">
        <v>11</v>
      </c>
      <c r="E273" s="10" t="s">
        <v>363</v>
      </c>
    </row>
    <row r="274" ht="37.5" customHeight="1" x14ac:dyDescent="0.15" spans="1:5">
      <c r="A274" s="9">
        <v>87</v>
      </c>
      <c r="B274" s="8" t="s">
        <v>98</v>
      </c>
      <c r="C274" s="8" t="s">
        <v>364</v>
      </c>
      <c r="D274" s="10" t="s">
        <v>21</v>
      </c>
      <c r="E274" s="10" t="s">
        <v>365</v>
      </c>
    </row>
    <row r="275" ht="56.25" customHeight="1" x14ac:dyDescent="0.15" spans="1:5">
      <c r="A275" s="85">
        <v>88</v>
      </c>
      <c r="B275" s="82" t="s">
        <v>98</v>
      </c>
      <c r="C275" s="82" t="s">
        <v>100</v>
      </c>
      <c r="D275" s="10" t="s">
        <v>24</v>
      </c>
      <c r="E275" s="10" t="s">
        <v>366</v>
      </c>
    </row>
    <row r="276" ht="93.75" customHeight="1" x14ac:dyDescent="0.15" spans="1:5">
      <c r="A276" s="84"/>
      <c r="B276" s="81" t="s">
        <v>101</v>
      </c>
      <c r="C276" s="81" t="s">
        <v>100</v>
      </c>
      <c r="D276" s="10" t="s">
        <v>21</v>
      </c>
      <c r="E276" s="10" t="s">
        <v>367</v>
      </c>
    </row>
    <row r="277" ht="112.5" customHeight="1" x14ac:dyDescent="0.15" spans="1:5">
      <c r="A277" s="83"/>
      <c r="B277" s="80" t="s">
        <v>101</v>
      </c>
      <c r="C277" s="80" t="s">
        <v>100</v>
      </c>
      <c r="D277" s="10" t="s">
        <v>30</v>
      </c>
      <c r="E277" s="10" t="s">
        <v>368</v>
      </c>
    </row>
    <row r="278" ht="37.5" customHeight="1" x14ac:dyDescent="0.15" spans="1:5">
      <c r="A278" s="9">
        <v>89</v>
      </c>
      <c r="B278" s="8" t="s">
        <v>98</v>
      </c>
      <c r="C278" s="8" t="s">
        <v>369</v>
      </c>
      <c r="D278" s="10" t="s">
        <v>24</v>
      </c>
      <c r="E278" s="10" t="s">
        <v>370</v>
      </c>
    </row>
    <row r="279" ht="75.0" customHeight="1" x14ac:dyDescent="0.15" spans="1:5">
      <c r="A279" s="85">
        <v>90</v>
      </c>
      <c r="B279" s="82" t="s">
        <v>98</v>
      </c>
      <c r="C279" s="82" t="s">
        <v>371</v>
      </c>
      <c r="D279" s="10" t="s">
        <v>11</v>
      </c>
      <c r="E279" s="10" t="s">
        <v>372</v>
      </c>
    </row>
    <row r="280" ht="56.25" customHeight="1" x14ac:dyDescent="0.15" spans="1:5">
      <c r="A280" s="83"/>
      <c r="B280" s="80" t="s">
        <v>101</v>
      </c>
      <c r="C280" s="80" t="s">
        <v>371</v>
      </c>
      <c r="D280" s="10" t="s">
        <v>18</v>
      </c>
      <c r="E280" s="10" t="s">
        <v>373</v>
      </c>
    </row>
    <row r="281" ht="75.0" customHeight="1" x14ac:dyDescent="0.15" spans="1:5">
      <c r="A281" s="9">
        <v>91</v>
      </c>
      <c r="B281" s="8" t="s">
        <v>374</v>
      </c>
      <c r="C281" s="8" t="s">
        <v>375</v>
      </c>
      <c r="D281" s="10" t="s">
        <v>18</v>
      </c>
      <c r="E281" s="10" t="s">
        <v>376</v>
      </c>
    </row>
    <row r="282" ht="75.0" customHeight="1" x14ac:dyDescent="0.15" spans="1:5">
      <c r="A282" s="85">
        <v>92</v>
      </c>
      <c r="B282" s="82" t="s">
        <v>374</v>
      </c>
      <c r="C282" s="82" t="s">
        <v>377</v>
      </c>
      <c r="D282" s="10" t="s">
        <v>30</v>
      </c>
      <c r="E282" s="10" t="s">
        <v>378</v>
      </c>
    </row>
    <row r="283" ht="56.25" customHeight="1" x14ac:dyDescent="0.15" spans="1:5">
      <c r="A283" s="84"/>
      <c r="B283" s="81" t="s">
        <v>379</v>
      </c>
      <c r="C283" s="81" t="s">
        <v>377</v>
      </c>
      <c r="D283" s="10" t="s">
        <v>11</v>
      </c>
      <c r="E283" s="10" t="s">
        <v>380</v>
      </c>
    </row>
    <row r="284" ht="56.25" customHeight="1" x14ac:dyDescent="0.15" spans="1:5">
      <c r="A284" s="84"/>
      <c r="B284" s="81" t="s">
        <v>379</v>
      </c>
      <c r="C284" s="81" t="s">
        <v>377</v>
      </c>
      <c r="D284" s="8" t="s">
        <v>93</v>
      </c>
      <c r="E284" s="8" t="s">
        <v>381</v>
      </c>
    </row>
    <row r="285" ht="56.25" customHeight="1" x14ac:dyDescent="0.15" spans="1:5">
      <c r="A285" s="84"/>
      <c r="B285" s="81" t="s">
        <v>379</v>
      </c>
      <c r="C285" s="81" t="s">
        <v>377</v>
      </c>
      <c r="D285" s="8" t="s">
        <v>59</v>
      </c>
      <c r="E285" s="8" t="s">
        <v>382</v>
      </c>
    </row>
    <row r="286" ht="56.25" customHeight="1" x14ac:dyDescent="0.15" spans="1:5">
      <c r="A286" s="83"/>
      <c r="B286" s="80" t="s">
        <v>379</v>
      </c>
      <c r="C286" s="80" t="s">
        <v>377</v>
      </c>
      <c r="D286" s="10" t="s">
        <v>33</v>
      </c>
      <c r="E286" s="10" t="s">
        <v>383</v>
      </c>
    </row>
  </sheetData>
  <autoFilter ref="A90:E90"/>
  <mergeCells count="200">
    <mergeCell ref="C191:C194"/>
    <mergeCell ref="B191:B194"/>
    <mergeCell ref="A191:A194"/>
    <mergeCell ref="C263:C264"/>
    <mergeCell ref="B263:B264"/>
    <mergeCell ref="A263:A264"/>
    <mergeCell ref="C245:C248"/>
    <mergeCell ref="B245:B248"/>
    <mergeCell ref="A245:A248"/>
    <mergeCell ref="C238:C240"/>
    <mergeCell ref="B238:B240"/>
    <mergeCell ref="A238:A240"/>
    <mergeCell ref="C241:C243"/>
    <mergeCell ref="B241:B243"/>
    <mergeCell ref="A241:A243"/>
    <mergeCell ref="C265:C267"/>
    <mergeCell ref="B265:B267"/>
    <mergeCell ref="A265:A267"/>
    <mergeCell ref="C250:C253"/>
    <mergeCell ref="B250:B253"/>
    <mergeCell ref="A250:A253"/>
    <mergeCell ref="C256:C257"/>
    <mergeCell ref="B256:B257"/>
    <mergeCell ref="A256:A257"/>
    <mergeCell ref="C259:C260"/>
    <mergeCell ref="B259:B260"/>
    <mergeCell ref="A259:A260"/>
    <mergeCell ref="C275:C277"/>
    <mergeCell ref="B275:B277"/>
    <mergeCell ref="A275:A277"/>
    <mergeCell ref="C279:C280"/>
    <mergeCell ref="B279:B280"/>
    <mergeCell ref="A279:A280"/>
    <mergeCell ref="C268:C270"/>
    <mergeCell ref="B268:B270"/>
    <mergeCell ref="A268:A270"/>
    <mergeCell ref="C272:C273"/>
    <mergeCell ref="B272:B273"/>
    <mergeCell ref="A272:A273"/>
    <mergeCell ref="C179:C183"/>
    <mergeCell ref="B179:B183"/>
    <mergeCell ref="A179:A183"/>
    <mergeCell ref="C184:C189"/>
    <mergeCell ref="B184:B189"/>
    <mergeCell ref="A184:A189"/>
    <mergeCell ref="C176:C177"/>
    <mergeCell ref="B176:B177"/>
    <mergeCell ref="A176:A177"/>
    <mergeCell ref="C159:C160"/>
    <mergeCell ref="B159:B160"/>
    <mergeCell ref="A159:A160"/>
    <mergeCell ref="C164:C165"/>
    <mergeCell ref="B164:B165"/>
    <mergeCell ref="A164:A165"/>
    <mergeCell ref="C153:C155"/>
    <mergeCell ref="B153:B155"/>
    <mergeCell ref="A153:A155"/>
    <mergeCell ref="C157:C158"/>
    <mergeCell ref="B157:B158"/>
    <mergeCell ref="A157:A158"/>
    <mergeCell ref="C149:C150"/>
    <mergeCell ref="B149:B150"/>
    <mergeCell ref="A149:A150"/>
    <mergeCell ref="C151:C152"/>
    <mergeCell ref="B151:B152"/>
    <mergeCell ref="A151:A152"/>
    <mergeCell ref="C143:C144"/>
    <mergeCell ref="B143:B144"/>
    <mergeCell ref="A143:A144"/>
    <mergeCell ref="C145:C147"/>
    <mergeCell ref="B145:B147"/>
    <mergeCell ref="A145:A147"/>
    <mergeCell ref="C137:C138"/>
    <mergeCell ref="B137:B138"/>
    <mergeCell ref="A137:A138"/>
    <mergeCell ref="C140:C141"/>
    <mergeCell ref="B140:B141"/>
    <mergeCell ref="A140:A141"/>
    <mergeCell ref="C130:C133"/>
    <mergeCell ref="B130:B133"/>
    <mergeCell ref="A130:A133"/>
    <mergeCell ref="C134:C135"/>
    <mergeCell ref="B134:B135"/>
    <mergeCell ref="A134:A135"/>
    <mergeCell ref="C128:C129"/>
    <mergeCell ref="B128:B129"/>
    <mergeCell ref="A128:A129"/>
    <mergeCell ref="C118:C121"/>
    <mergeCell ref="B118:B121"/>
    <mergeCell ref="A118:A121"/>
    <mergeCell ref="C122:C123"/>
    <mergeCell ref="B122:B123"/>
    <mergeCell ref="A122:A123"/>
    <mergeCell ref="C95:C96"/>
    <mergeCell ref="B95:B96"/>
    <mergeCell ref="A95:A96"/>
    <mergeCell ref="C97:C100"/>
    <mergeCell ref="B97:B100"/>
    <mergeCell ref="A97:A100"/>
    <mergeCell ref="C229:C232"/>
    <mergeCell ref="B229:B232"/>
    <mergeCell ref="A229:A232"/>
    <mergeCell ref="C113:C115"/>
    <mergeCell ref="B113:B115"/>
    <mergeCell ref="A113:A115"/>
    <mergeCell ref="C116:C117"/>
    <mergeCell ref="B116:B117"/>
    <mergeCell ref="A116:A117"/>
    <mergeCell ref="C101:C104"/>
    <mergeCell ref="B101:B104"/>
    <mergeCell ref="A101:A104"/>
    <mergeCell ref="C109:C112"/>
    <mergeCell ref="B109:B112"/>
    <mergeCell ref="A109:A112"/>
    <mergeCell ref="C124:C127"/>
    <mergeCell ref="B124:B127"/>
    <mergeCell ref="A124:A127"/>
    <mergeCell ref="C210:C211"/>
    <mergeCell ref="B210:B211"/>
    <mergeCell ref="A210:A211"/>
    <mergeCell ref="C212:C216"/>
    <mergeCell ref="B212:B216"/>
    <mergeCell ref="A212:A216"/>
    <mergeCell ref="C198:C205"/>
    <mergeCell ref="B198:B205"/>
    <mergeCell ref="A198:A205"/>
    <mergeCell ref="C282:C286"/>
    <mergeCell ref="B282:B286"/>
    <mergeCell ref="A282:A286"/>
    <mergeCell ref="C195:C197"/>
    <mergeCell ref="B195:B197"/>
    <mergeCell ref="A195:A197"/>
    <mergeCell ref="C73:C74"/>
    <mergeCell ref="B73:B74"/>
    <mergeCell ref="A73:A74"/>
    <mergeCell ref="C80:C81"/>
    <mergeCell ref="B80:B81"/>
    <mergeCell ref="A80:A81"/>
    <mergeCell ref="A170:A175"/>
    <mergeCell ref="B170:B175"/>
    <mergeCell ref="C170:C175"/>
    <mergeCell ref="C91:C93"/>
    <mergeCell ref="B91:B93"/>
    <mergeCell ref="A91:A93"/>
    <mergeCell ref="C218:C221"/>
    <mergeCell ref="B218:B221"/>
    <mergeCell ref="A218:A221"/>
    <mergeCell ref="C223:C227"/>
    <mergeCell ref="B223:B227"/>
    <mergeCell ref="A223:A227"/>
    <mergeCell ref="C6:C9"/>
    <mergeCell ref="B6:B9"/>
    <mergeCell ref="A6:A9"/>
    <mergeCell ref="C11:C12"/>
    <mergeCell ref="B11:B12"/>
    <mergeCell ref="A11:A12"/>
    <mergeCell ref="C49:C52"/>
    <mergeCell ref="B49:B52"/>
    <mergeCell ref="A49:A52"/>
    <mergeCell ref="C30:C31"/>
    <mergeCell ref="C37:C41"/>
    <mergeCell ref="B37:B41"/>
    <mergeCell ref="A37:A41"/>
    <mergeCell ref="C47:C48"/>
    <mergeCell ref="B47:B48"/>
    <mergeCell ref="C18:C20"/>
    <mergeCell ref="B18:B20"/>
    <mergeCell ref="A18:A20"/>
    <mergeCell ref="C45:C46"/>
    <mergeCell ref="B45:B46"/>
    <mergeCell ref="A45:A46"/>
    <mergeCell ref="C83:C84"/>
    <mergeCell ref="B83:B84"/>
    <mergeCell ref="A83:A84"/>
    <mergeCell ref="C53:C55"/>
    <mergeCell ref="B53:B55"/>
    <mergeCell ref="A53:A55"/>
    <mergeCell ref="C58:C62"/>
    <mergeCell ref="B58:B62"/>
    <mergeCell ref="A58:A62"/>
    <mergeCell ref="C63:C64"/>
    <mergeCell ref="B63:B64"/>
    <mergeCell ref="A63:A64"/>
    <mergeCell ref="A1:E1"/>
    <mergeCell ref="A89:C89"/>
    <mergeCell ref="B30:B31"/>
    <mergeCell ref="B76:B77"/>
    <mergeCell ref="C76:C77"/>
    <mergeCell ref="A76:A77"/>
    <mergeCell ref="A30:A31"/>
    <mergeCell ref="A47:A48"/>
    <mergeCell ref="C22:C24"/>
    <mergeCell ref="B22:B24"/>
    <mergeCell ref="A22:A24"/>
    <mergeCell ref="C28:C29"/>
    <mergeCell ref="B28:B29"/>
    <mergeCell ref="A28:A29"/>
    <mergeCell ref="C16:C17"/>
    <mergeCell ref="B16:B17"/>
    <mergeCell ref="A16:A17"/>
  </mergeCells>
  <phoneticPr fontId="0" type="noConversion"/>
  <conditionalFormatting sqref="E11">
    <cfRule type="containsText" priority="1" operator="containsText" text="社保" dxfId="0">
      <formula>NOT(ISERROR(SEARCH("社保", E11)))</formula>
    </cfRule>
  </conditionalFormatting>
  <pageMargins left="0.747823152016467" right="0.747823152016467" top="0.9839047597149226" bottom="0.9839047597149226" header="0.5117415443180114" footer="0.5117415443180114"/>
  <pageSetup paperSize="9" scale="33" fitToHeight="7"/>
  <rowBreaks count="3" manualBreakCount="3">
    <brk id="60" max="16383" man="1"/>
    <brk id="85" max="16383" man="1"/>
    <brk id="60" max="16383" man="1"/>
  </rowBreaks>
  <extLst>
    <ext uri="{2D9387EB-5337-4D45-933B-B4D357D02E09}">
      <gutter val="0.0" pos="0"/>
    </ext>
  </extLst>
</worksheet>
</file>

<file path=docProps/app.xml><?xml version="1.0" encoding="utf-8"?>
<Properties xmlns="http://schemas.openxmlformats.org/officeDocument/2006/extended-properties">
  <Template>Normal.eit</Template>
  <TotalTime>989</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建改处</dc:creator>
  <cp:lastModifiedBy>PPP</cp:lastModifiedBy>
  <cp:revision>0</cp:revision>
  <cp:lastPrinted>2025-01-23T08:24:09Z</cp:lastPrinted>
  <dcterms:created xsi:type="dcterms:W3CDTF">2023-11-15T02:05:28Z</dcterms:created>
  <dcterms:modified xsi:type="dcterms:W3CDTF">2025-01-24T00:47:34Z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2052-10.8.0.5988</vt:lpwstr>
  </property>
</Properties>
</file>